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tou\Box\data$\Win・面談会\2026\2026冬\特設サイト\参加者向け\files\"/>
    </mc:Choice>
  </mc:AlternateContent>
  <xr:revisionPtr revIDLastSave="0" documentId="13_ncr:1_{DEE072F6-AD41-4231-8CE0-8BA7391C3871}" xr6:coauthVersionLast="47" xr6:coauthVersionMax="47" xr10:uidLastSave="{00000000-0000-0000-0000-000000000000}"/>
  <bookViews>
    <workbookView xWindow="2505" yWindow="150" windowWidth="24525" windowHeight="15480" xr2:uid="{00000000-000D-0000-FFFF-FFFF00000000}"/>
  </bookViews>
  <sheets>
    <sheet name="履歴書" sheetId="2" r:id="rId1"/>
    <sheet name="記入例" sheetId="3" r:id="rId2"/>
  </sheets>
  <definedNames>
    <definedName name="_xlnm.Print_Area" localSheetId="1">記入例!$B$2:$BZ$89</definedName>
    <definedName name="_xlnm.Print_Area" localSheetId="0">履歴書!$B$2:$BZ$89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6" i="2" l="1"/>
  <c r="G27" i="3"/>
  <c r="G7" i="3"/>
  <c r="G27" i="2"/>
  <c r="G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satou</author>
  </authors>
  <commentList>
    <comment ref="B2" authorId="0" shapeId="0" xr:uid="{98A5371C-D3D8-41E2-B1E0-DAB146AE3FC8}">
      <text>
        <r>
          <rPr>
            <b/>
            <sz val="9"/>
            <color indexed="81"/>
            <rFont val="MS P ゴシック"/>
            <family val="3"/>
            <charset val="128"/>
          </rPr>
          <t>記入例を参考にして作成してください。
色付きのセルは必須入力項目です。
※入力したら色は消えます。</t>
        </r>
      </text>
    </comment>
    <comment ref="P5" authorId="0" shapeId="0" xr:uid="{C0D756F0-34E1-4E28-BB3D-B047BC4120D5}">
      <text>
        <r>
          <rPr>
            <b/>
            <sz val="9"/>
            <color indexed="81"/>
            <rFont val="MS P ゴシック"/>
            <family val="3"/>
            <charset val="128"/>
          </rPr>
          <t>下記形式で入力してください。
20XX/XX/XX
ex)2000/1/23</t>
        </r>
      </text>
    </comment>
    <comment ref="G16" authorId="0" shapeId="0" xr:uid="{8B907147-DEC4-4E74-841D-AAF0A71CE8E2}">
      <text>
        <r>
          <rPr>
            <b/>
            <sz val="9"/>
            <color indexed="81"/>
            <rFont val="MS P ゴシック"/>
            <family val="3"/>
            <charset val="128"/>
          </rPr>
          <t>下記形式で入力してください。20XX/XX/XX
EX)2000/1/23</t>
        </r>
      </text>
    </comment>
    <comment ref="Y16" authorId="0" shapeId="0" xr:uid="{CDAF7A51-1C45-49F7-8EDD-862F896DCBC4}">
      <text>
        <r>
          <rPr>
            <b/>
            <sz val="9"/>
            <color indexed="81"/>
            <rFont val="MS P ゴシック"/>
            <family val="3"/>
            <charset val="128"/>
          </rPr>
          <t>生年月日入力後、自動反映</t>
        </r>
      </text>
    </comment>
  </commentList>
</comments>
</file>

<file path=xl/sharedStrings.xml><?xml version="1.0" encoding="utf-8"?>
<sst xmlns="http://schemas.openxmlformats.org/spreadsheetml/2006/main" count="110" uniqueCount="50">
  <si>
    <t>履歴書</t>
    <rPh sb="0" eb="3">
      <t>リレキショ</t>
    </rPh>
    <phoneticPr fontId="6"/>
  </si>
  <si>
    <t>年（西暦）</t>
    <rPh sb="0" eb="1">
      <t>ネン</t>
    </rPh>
    <rPh sb="2" eb="4">
      <t>セイレキ</t>
    </rPh>
    <phoneticPr fontId="6"/>
  </si>
  <si>
    <t>月</t>
    <rPh sb="0" eb="1">
      <t>ガツ</t>
    </rPh>
    <phoneticPr fontId="6"/>
  </si>
  <si>
    <t>免許・資格</t>
    <rPh sb="0" eb="2">
      <t>メンキョ</t>
    </rPh>
    <rPh sb="3" eb="5">
      <t>シカク</t>
    </rPh>
    <phoneticPr fontId="6"/>
  </si>
  <si>
    <t>現在</t>
    <rPh sb="0" eb="2">
      <t>ゲンザイ</t>
    </rPh>
    <phoneticPr fontId="6"/>
  </si>
  <si>
    <t>フリガナ</t>
    <phoneticPr fontId="6"/>
  </si>
  <si>
    <t>氏   名</t>
    <rPh sb="0" eb="1">
      <t>シ</t>
    </rPh>
    <rPh sb="4" eb="5">
      <t>メイ</t>
    </rPh>
    <phoneticPr fontId="6"/>
  </si>
  <si>
    <t>生年月日</t>
    <rPh sb="0" eb="4">
      <t>セイネンガッピ</t>
    </rPh>
    <phoneticPr fontId="6"/>
  </si>
  <si>
    <t>(</t>
    <phoneticPr fontId="6"/>
  </si>
  <si>
    <t>満</t>
    <phoneticPr fontId="6"/>
  </si>
  <si>
    <t>歳</t>
    <phoneticPr fontId="6"/>
  </si>
  <si>
    <t>)</t>
    <phoneticPr fontId="6"/>
  </si>
  <si>
    <t>※性別</t>
    <rPh sb="1" eb="3">
      <t>セイベツ</t>
    </rPh>
    <phoneticPr fontId="6"/>
  </si>
  <si>
    <t>　電話</t>
    <rPh sb="1" eb="3">
      <t>デンワ</t>
    </rPh>
    <phoneticPr fontId="6"/>
  </si>
  <si>
    <t>現住所</t>
    <rPh sb="0" eb="3">
      <t>ゲンジュウショ</t>
    </rPh>
    <phoneticPr fontId="6"/>
  </si>
  <si>
    <t>〒</t>
    <phoneticPr fontId="6"/>
  </si>
  <si>
    <t>連絡先</t>
    <rPh sb="0" eb="3">
      <t>レンラクサキ</t>
    </rPh>
    <phoneticPr fontId="6"/>
  </si>
  <si>
    <t>(現住所以外に連絡を希望する場合のみ記入)</t>
    <phoneticPr fontId="6"/>
  </si>
  <si>
    <t>その他特記すべき事項</t>
    <phoneticPr fontId="6"/>
  </si>
  <si>
    <t xml:space="preserve">
</t>
    <phoneticPr fontId="6"/>
  </si>
  <si>
    <t>学歴・職歴(各別にまとめて書く)</t>
    <rPh sb="0" eb="2">
      <t>ガクレキ</t>
    </rPh>
    <rPh sb="3" eb="5">
      <t>ショクレキ</t>
    </rPh>
    <rPh sb="6" eb="7">
      <t>カク</t>
    </rPh>
    <rPh sb="7" eb="8">
      <t>ベツ</t>
    </rPh>
    <rPh sb="13" eb="14">
      <t>カ</t>
    </rPh>
    <phoneticPr fontId="6"/>
  </si>
  <si>
    <t>学歴</t>
    <rPh sb="0" eb="2">
      <t>ガクレキ</t>
    </rPh>
    <phoneticPr fontId="6"/>
  </si>
  <si>
    <t>志望動機</t>
    <rPh sb="0" eb="4">
      <t>シボウドウキ</t>
    </rPh>
    <phoneticPr fontId="6"/>
  </si>
  <si>
    <t>本人希望記入欄</t>
    <rPh sb="0" eb="7">
      <t>ホンニンキボウキニュウラン</t>
    </rPh>
    <phoneticPr fontId="6"/>
  </si>
  <si>
    <t xml:space="preserve">
貴社規定に従います。</t>
    <rPh sb="1" eb="5">
      <t>キシャキテイ</t>
    </rPh>
    <rPh sb="6" eb="7">
      <t>シタガ</t>
    </rPh>
    <phoneticPr fontId="6"/>
  </si>
  <si>
    <t>20XX</t>
    <phoneticPr fontId="6"/>
  </si>
  <si>
    <t>X</t>
    <phoneticPr fontId="6"/>
  </si>
  <si>
    <t>普通自動車第一種免許</t>
    <rPh sb="0" eb="10">
      <t>フツウジドウシャダイイッシュメンキョ</t>
    </rPh>
    <phoneticPr fontId="6"/>
  </si>
  <si>
    <t>20XX</t>
    <phoneticPr fontId="6"/>
  </si>
  <si>
    <t>年</t>
    <rPh sb="0" eb="1">
      <t>ネン</t>
    </rPh>
    <phoneticPr fontId="6"/>
  </si>
  <si>
    <t>XX</t>
    <phoneticPr fontId="6"/>
  </si>
  <si>
    <t>日 現在</t>
    <rPh sb="0" eb="1">
      <t>ヒ</t>
    </rPh>
    <rPh sb="2" eb="4">
      <t>ゲンザイ</t>
    </rPh>
    <phoneticPr fontId="6"/>
  </si>
  <si>
    <t>日商簿記検定2級合格</t>
    <rPh sb="0" eb="6">
      <t>ニッショウボキケンテイ</t>
    </rPh>
    <rPh sb="7" eb="10">
      <t>キュウゴウカク</t>
    </rPh>
    <phoneticPr fontId="6"/>
  </si>
  <si>
    <t>大原　あおい</t>
    <rPh sb="0" eb="2">
      <t>オオハラ</t>
    </rPh>
    <phoneticPr fontId="6"/>
  </si>
  <si>
    <t>税理士試験　簿記論合格</t>
    <rPh sb="0" eb="5">
      <t>ゼイリシシケン</t>
    </rPh>
    <rPh sb="6" eb="9">
      <t>ボキロン</t>
    </rPh>
    <rPh sb="9" eb="11">
      <t>ゴウカク</t>
    </rPh>
    <phoneticPr fontId="6"/>
  </si>
  <si>
    <t>税理士試験　財務諸表論合格</t>
    <rPh sb="0" eb="5">
      <t>ゼイリシシケン</t>
    </rPh>
    <rPh sb="6" eb="11">
      <t>ザイムショヒョウロン</t>
    </rPh>
    <rPh sb="11" eb="13">
      <t>ゴウカク</t>
    </rPh>
    <phoneticPr fontId="6"/>
  </si>
  <si>
    <t>西暦</t>
    <rPh sb="0" eb="2">
      <t>セイレキ</t>
    </rPh>
    <phoneticPr fontId="6"/>
  </si>
  <si>
    <t>日</t>
    <rPh sb="0" eb="1">
      <t>ニチ</t>
    </rPh>
    <phoneticPr fontId="6"/>
  </si>
  <si>
    <t>税理士試験　法人税法合格</t>
    <rPh sb="0" eb="5">
      <t>ゼイリシシケン</t>
    </rPh>
    <rPh sb="6" eb="10">
      <t>ホウジンゼイホウ</t>
    </rPh>
    <rPh sb="10" eb="12">
      <t>ゴウカク</t>
    </rPh>
    <phoneticPr fontId="6"/>
  </si>
  <si>
    <t>532-0011</t>
    <phoneticPr fontId="6"/>
  </si>
  <si>
    <t>大阪府大阪市淀川区西中島3丁目6-9</t>
    <rPh sb="0" eb="3">
      <t>オオサカフ</t>
    </rPh>
    <rPh sb="3" eb="6">
      <t>オオサカシ</t>
    </rPh>
    <rPh sb="6" eb="9">
      <t>ヨドガワク</t>
    </rPh>
    <rPh sb="9" eb="12">
      <t>ニシナカジマ</t>
    </rPh>
    <rPh sb="13" eb="15">
      <t>チョウメ</t>
    </rPh>
    <phoneticPr fontId="6"/>
  </si>
  <si>
    <t xml:space="preserve">
20XX年は相続税法を受験予定です。</t>
    <phoneticPr fontId="6"/>
  </si>
  <si>
    <t>大阪府立大原高等学校　卒業</t>
  </si>
  <si>
    <t>大原大学　経済学部　国際経済学科　入学</t>
  </si>
  <si>
    <t>大原大学　経済学部　国際経済学科　卒業</t>
  </si>
  <si>
    <t>職歴</t>
  </si>
  <si>
    <t xml:space="preserve">
貴社の求人票を拝見し、多種多様な業務を持ち、「本当の意味でのプロ」を育てるという社風に魅力を感じ、志望いたしました。これまで培ってきたコミュニケーション能力を活かし、税務のプロとしてお客様により良いサービスを提供できる税理士を目指しております。今後もさらに幅広い知識を身につけ、貴社に貢献いたします。</t>
    <phoneticPr fontId="6"/>
  </si>
  <si>
    <t>大原株式会社　入社</t>
  </si>
  <si>
    <t>一身上の都合により退社</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</si>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</sst>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
  </numFmts>
  <fonts count="18">
    <font>
      <sz val="11"/>
      <color rgb="FF000000"/>
      <name val="MS PGothic"/>
      <scheme val="minor"/>
    </font>
    <font>
      <sz val="6"/>
      <name val="MS PGothic"/>
      <family val="3"/>
      <charset val="128"/>
      <scheme val="minor"/>
    </font>
    <font>
      <sz val="11"/>
      <name val="ＭＳ Ｐゴシック"/>
      <family val="3"/>
      <charset val="128"/>
    </font>
    <font>
      <b/>
      <sz val="20"/>
      <name val="ＭＳ Ｐ明朝"/>
      <family val="1"/>
      <charset val="128"/>
    </font>
    <font>
      <b/>
      <sz val="16"/>
      <name val="ＭＳ Ｐ明朝"/>
      <family val="1"/>
      <charset val="128"/>
    </font>
    <font>
      <sz val="11"/>
      <name val="ＭＳ Ｐ明朝"/>
      <family val="1"/>
      <charset val="128"/>
    </font>
    <font>
      <sz val="6"/>
      <name val="ＭＳ Ｐゴシック"/>
      <family val="3"/>
      <charset val="128"/>
    </font>
    <font>
      <sz val="12"/>
      <name val="ＭＳ Ｐ明朝"/>
      <family val="1"/>
      <charset val="128"/>
    </font>
    <font>
      <sz val="14"/>
      <name val="ＭＳ Ｐ明朝"/>
      <family val="1"/>
      <charset val="128"/>
    </font>
    <font>
      <sz val="9"/>
      <name val="ＭＳ Ｐ明朝"/>
      <family val="1"/>
      <charset val="128"/>
    </font>
    <font>
      <b/>
      <sz val="26"/>
      <name val="ＭＳ Ｐ明朝"/>
      <family val="1"/>
      <charset val="128"/>
    </font>
    <font>
      <b/>
      <sz val="14"/>
      <name val="ＭＳ Ｐ明朝"/>
      <family val="1"/>
      <charset val="128"/>
    </font>
    <font>
      <sz val="10"/>
      <name val="ＭＳ Ｐ明朝"/>
      <family val="1"/>
      <charset val="128"/>
    </font>
    <font>
      <sz val="8"/>
      <name val="ＭＳ Ｐ明朝"/>
      <family val="1"/>
      <charset val="128"/>
    </font>
    <font>
      <b/>
      <sz val="9"/>
      <color indexed="81"/>
      <name val="MS P ゴシック"/>
      <family val="3"/>
      <charset val="128"/>
    </font>
    <font>
      <sz val="18"/>
      <name val="ＭＳ Ｐ明朝"/>
      <family val="1"/>
      <charset val="128"/>
    </font>
    <font>
      <b/>
      <sz val="36"/>
      <name val="ＭＳ Ｐ明朝"/>
      <family val="1"/>
      <charset val="128"/>
    </font>
    <font>
      <sz val="16"/>
      <name val="ＭＳ Ｐ明朝"/>
      <family val="1"/>
      <charset val="128"/>
    </font>
  </fonts>
  <fills count="2">
    <fill>
      <patternFill patternType="none"/>
    </fill>
    <fill>
      <patternFill patternType="gray125"/>
    </fill>
  </fills>
  <borders count="46">
    <border>
      <left/>
      <right/>
      <top/>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dotted">
        <color indexed="64"/>
      </right>
      <top/>
      <bottom style="double">
        <color indexed="64"/>
      </bottom>
      <diagonal/>
    </border>
    <border>
      <left style="dotted">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bottom/>
      <diagonal/>
    </border>
    <border>
      <left/>
      <right style="thin">
        <color indexed="64"/>
      </right>
      <top/>
      <bottom/>
      <diagonal/>
    </border>
    <border>
      <left/>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tted">
        <color indexed="64"/>
      </right>
      <top/>
      <bottom/>
      <diagonal/>
    </border>
    <border>
      <left/>
      <right style="dotted">
        <color indexed="64"/>
      </right>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2">
    <xf numFmtId="0" fontId="0" fillId="0" borderId="0"/>
    <xf numFmtId="0" fontId="2" fillId="0" borderId="0"/>
  </cellStyleXfs>
  <cellXfs count="327">
    <xf numFmtId="0" fontId="0" fillId="0" borderId="0" xfId="0"/>
    <xf numFmtId="0" fontId="3" fillId="0" borderId="0" xfId="1" applyFont="1" applyAlignment="1">
      <alignment vertical="center"/>
    </xf>
    <xf numFmtId="0" fontId="4" fillId="0" borderId="0" xfId="1" applyFont="1" applyAlignment="1">
      <alignment vertical="center"/>
    </xf>
    <xf numFmtId="0" fontId="5" fillId="0" borderId="0" xfId="1" applyFont="1"/>
    <xf numFmtId="0" fontId="5" fillId="0" borderId="0" xfId="1" applyFont="1" applyAlignment="1">
      <alignment horizontal="right"/>
    </xf>
    <xf numFmtId="0" fontId="8" fillId="0" borderId="0" xfId="1" applyFont="1"/>
    <xf numFmtId="0" fontId="5" fillId="0" borderId="0" xfId="1" applyFont="1" applyAlignment="1">
      <alignment horizontal="center"/>
    </xf>
    <xf numFmtId="0" fontId="7" fillId="0" borderId="0" xfId="1" applyFont="1"/>
    <xf numFmtId="0" fontId="7" fillId="0" borderId="40" xfId="1" applyFont="1" applyBorder="1" applyAlignment="1" applyProtection="1">
      <alignment vertical="top" wrapText="1"/>
      <protection locked="0"/>
    </xf>
    <xf numFmtId="0" fontId="5" fillId="0" borderId="0" xfId="1" applyFont="1" applyAlignment="1">
      <alignment vertical="center" wrapText="1"/>
    </xf>
    <xf numFmtId="0" fontId="5" fillId="0" borderId="0" xfId="1" applyFont="1" applyAlignment="1">
      <alignment vertical="center"/>
    </xf>
    <xf numFmtId="0" fontId="15" fillId="0" borderId="40" xfId="1" applyFont="1" applyBorder="1" applyAlignment="1" applyProtection="1">
      <alignment vertical="top" wrapText="1"/>
      <protection locked="0"/>
    </xf>
    <xf numFmtId="0" fontId="7" fillId="0" borderId="16" xfId="1" applyFont="1" applyBorder="1" applyAlignment="1" applyProtection="1">
      <alignment vertical="center"/>
      <protection locked="0"/>
    </xf>
    <xf numFmtId="49" fontId="7" fillId="0" borderId="16" xfId="1" applyNumberFormat="1" applyFont="1" applyBorder="1" applyAlignment="1" applyProtection="1">
      <alignment horizontal="center" vertical="center"/>
      <protection locked="0"/>
    </xf>
    <xf numFmtId="49" fontId="7" fillId="0" borderId="31" xfId="1" applyNumberFormat="1" applyFont="1" applyBorder="1" applyAlignment="1" applyProtection="1">
      <alignment horizontal="center" vertical="center"/>
      <protection locked="0"/>
    </xf>
    <xf numFmtId="49" fontId="7" fillId="0" borderId="41" xfId="1" applyNumberFormat="1" applyFont="1" applyBorder="1" applyAlignment="1" applyProtection="1">
      <alignment horizontal="center" vertical="center"/>
      <protection locked="0"/>
    </xf>
    <xf numFmtId="49" fontId="7" fillId="0" borderId="30" xfId="1" applyNumberFormat="1" applyFont="1" applyBorder="1" applyAlignment="1" applyProtection="1">
      <alignment horizontal="center" vertical="center"/>
      <protection locked="0"/>
    </xf>
    <xf numFmtId="0" fontId="7" fillId="0" borderId="1" xfId="1" applyFont="1" applyBorder="1" applyAlignment="1" applyProtection="1">
      <alignment horizontal="left" vertical="center" wrapText="1"/>
      <protection locked="0"/>
    </xf>
    <xf numFmtId="0" fontId="7" fillId="0" borderId="2" xfId="1" applyFont="1" applyBorder="1" applyAlignment="1" applyProtection="1">
      <alignment horizontal="left" vertical="center" wrapText="1"/>
      <protection locked="0"/>
    </xf>
    <xf numFmtId="0" fontId="7" fillId="0" borderId="5" xfId="1" applyFont="1" applyBorder="1" applyAlignment="1" applyProtection="1">
      <alignment horizontal="left" vertical="center" wrapText="1"/>
      <protection locked="0"/>
    </xf>
    <xf numFmtId="0" fontId="7" fillId="0" borderId="29" xfId="1" applyFont="1" applyBorder="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7" fillId="0" borderId="19" xfId="1" applyFont="1" applyBorder="1" applyAlignment="1" applyProtection="1">
      <alignment horizontal="left" vertical="center" wrapText="1"/>
      <protection locked="0"/>
    </xf>
    <xf numFmtId="0" fontId="7" fillId="0" borderId="29" xfId="1" applyFont="1" applyBorder="1" applyAlignment="1" applyProtection="1">
      <alignment horizontal="left" vertical="top" wrapText="1"/>
      <protection locked="0"/>
    </xf>
    <xf numFmtId="0" fontId="7" fillId="0" borderId="0" xfId="1" applyFont="1" applyAlignment="1" applyProtection="1">
      <alignment horizontal="left" vertical="top" wrapText="1"/>
      <protection locked="0"/>
    </xf>
    <xf numFmtId="0" fontId="7" fillId="0" borderId="19"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0" fontId="7" fillId="0" borderId="22" xfId="1" applyFont="1" applyBorder="1" applyAlignment="1" applyProtection="1">
      <alignment horizontal="left" vertical="top" wrapText="1"/>
      <protection locked="0"/>
    </xf>
    <xf numFmtId="49" fontId="7" fillId="0" borderId="17" xfId="1" applyNumberFormat="1" applyFont="1" applyBorder="1" applyAlignment="1" applyProtection="1">
      <alignment horizontal="center" vertical="center"/>
      <protection locked="0"/>
    </xf>
    <xf numFmtId="49" fontId="7" fillId="0" borderId="11" xfId="1" applyNumberFormat="1" applyFont="1" applyBorder="1" applyAlignment="1" applyProtection="1">
      <alignment horizontal="center" vertical="center"/>
      <protection locked="0"/>
    </xf>
    <xf numFmtId="49" fontId="7" fillId="0" borderId="22" xfId="1" applyNumberFormat="1" applyFont="1" applyBorder="1" applyAlignment="1" applyProtection="1">
      <alignment horizontal="center" vertical="center"/>
      <protection locked="0"/>
    </xf>
    <xf numFmtId="49" fontId="7" fillId="0" borderId="12" xfId="1" applyNumberFormat="1" applyFont="1" applyBorder="1" applyAlignment="1" applyProtection="1">
      <alignment horizontal="center" vertical="center"/>
      <protection locked="0"/>
    </xf>
    <xf numFmtId="49" fontId="7" fillId="0" borderId="34" xfId="1" applyNumberFormat="1" applyFont="1" applyBorder="1" applyAlignment="1" applyProtection="1">
      <alignment horizontal="center" vertical="center"/>
      <protection locked="0"/>
    </xf>
    <xf numFmtId="0" fontId="7" fillId="0" borderId="11" xfId="1" applyFont="1" applyBorder="1" applyAlignment="1" applyProtection="1">
      <alignment vertical="center"/>
      <protection locked="0"/>
    </xf>
    <xf numFmtId="49" fontId="7" fillId="0" borderId="1" xfId="1" applyNumberFormat="1" applyFont="1" applyBorder="1" applyAlignment="1" applyProtection="1">
      <alignment horizontal="center" vertical="center"/>
      <protection locked="0"/>
    </xf>
    <xf numFmtId="49" fontId="7" fillId="0" borderId="2" xfId="1" applyNumberFormat="1" applyFont="1" applyBorder="1" applyAlignment="1" applyProtection="1">
      <alignment horizontal="center" vertical="center"/>
      <protection locked="0"/>
    </xf>
    <xf numFmtId="49" fontId="7" fillId="0" borderId="3" xfId="1" applyNumberFormat="1" applyFont="1" applyBorder="1" applyAlignment="1" applyProtection="1">
      <alignment horizontal="center" vertical="center"/>
      <protection locked="0"/>
    </xf>
    <xf numFmtId="49" fontId="7" fillId="0" borderId="29" xfId="1" applyNumberFormat="1" applyFont="1" applyBorder="1" applyAlignment="1" applyProtection="1">
      <alignment horizontal="center" vertical="center"/>
      <protection locked="0"/>
    </xf>
    <xf numFmtId="49" fontId="7" fillId="0" borderId="0" xfId="1" applyNumberFormat="1" applyFont="1" applyAlignment="1" applyProtection="1">
      <alignment horizontal="center" vertical="center"/>
      <protection locked="0"/>
    </xf>
    <xf numFmtId="49" fontId="7" fillId="0" borderId="38" xfId="1" applyNumberFormat="1" applyFont="1" applyBorder="1" applyAlignment="1" applyProtection="1">
      <alignment horizontal="center" vertical="center"/>
      <protection locked="0"/>
    </xf>
    <xf numFmtId="49" fontId="7" fillId="0" borderId="20" xfId="1" applyNumberFormat="1" applyFont="1" applyBorder="1" applyAlignment="1" applyProtection="1">
      <alignment horizontal="center" vertical="center"/>
      <protection locked="0"/>
    </xf>
    <xf numFmtId="49" fontId="7" fillId="0" borderId="39" xfId="1" applyNumberFormat="1" applyFont="1" applyBorder="1" applyAlignment="1" applyProtection="1">
      <alignment horizontal="center" vertical="center"/>
      <protection locked="0"/>
    </xf>
    <xf numFmtId="49" fontId="7" fillId="0" borderId="4" xfId="1" applyNumberFormat="1" applyFont="1" applyBorder="1" applyAlignment="1" applyProtection="1">
      <alignment horizontal="center" vertical="center"/>
      <protection locked="0"/>
    </xf>
    <xf numFmtId="49" fontId="7" fillId="0" borderId="5" xfId="1" applyNumberFormat="1" applyFont="1" applyBorder="1" applyAlignment="1" applyProtection="1">
      <alignment horizontal="center" vertical="center"/>
      <protection locked="0"/>
    </xf>
    <xf numFmtId="49" fontId="7" fillId="0" borderId="18" xfId="1" applyNumberFormat="1" applyFont="1" applyBorder="1" applyAlignment="1" applyProtection="1">
      <alignment horizontal="center" vertical="center"/>
      <protection locked="0"/>
    </xf>
    <xf numFmtId="49" fontId="7" fillId="0" borderId="19" xfId="1" applyNumberFormat="1" applyFont="1" applyBorder="1" applyAlignment="1" applyProtection="1">
      <alignment horizontal="center" vertical="center"/>
      <protection locked="0"/>
    </xf>
    <xf numFmtId="49" fontId="7" fillId="0" borderId="21" xfId="1" applyNumberFormat="1" applyFont="1" applyBorder="1" applyAlignment="1" applyProtection="1">
      <alignment horizontal="center" vertical="center"/>
      <protection locked="0"/>
    </xf>
    <xf numFmtId="0" fontId="7" fillId="0" borderId="1" xfId="1" applyFont="1" applyBorder="1" applyAlignment="1" applyProtection="1">
      <alignment horizontal="right" vertical="center"/>
      <protection locked="0"/>
    </xf>
    <xf numFmtId="0" fontId="7" fillId="0" borderId="2" xfId="1" applyFont="1" applyBorder="1" applyAlignment="1" applyProtection="1">
      <alignment horizontal="right" vertical="center"/>
      <protection locked="0"/>
    </xf>
    <xf numFmtId="0" fontId="7" fillId="0" borderId="5" xfId="1" applyFont="1" applyBorder="1" applyAlignment="1" applyProtection="1">
      <alignment horizontal="right" vertical="center"/>
      <protection locked="0"/>
    </xf>
    <xf numFmtId="0" fontId="7" fillId="0" borderId="29" xfId="1" applyFont="1" applyBorder="1" applyAlignment="1" applyProtection="1">
      <alignment horizontal="right" vertical="center"/>
      <protection locked="0"/>
    </xf>
    <xf numFmtId="0" fontId="7" fillId="0" borderId="0" xfId="1" applyFont="1" applyAlignment="1" applyProtection="1">
      <alignment horizontal="right" vertical="center"/>
      <protection locked="0"/>
    </xf>
    <xf numFmtId="0" fontId="7" fillId="0" borderId="19" xfId="1" applyFont="1" applyBorder="1" applyAlignment="1" applyProtection="1">
      <alignment horizontal="right" vertical="center"/>
      <protection locked="0"/>
    </xf>
    <xf numFmtId="0" fontId="7" fillId="0" borderId="12" xfId="1" applyFont="1" applyBorder="1" applyAlignment="1" applyProtection="1">
      <alignment horizontal="right" vertical="center"/>
      <protection locked="0"/>
    </xf>
    <xf numFmtId="0" fontId="7" fillId="0" borderId="20" xfId="1" applyFont="1" applyBorder="1" applyAlignment="1" applyProtection="1">
      <alignment horizontal="right" vertical="center"/>
      <protection locked="0"/>
    </xf>
    <xf numFmtId="0" fontId="7" fillId="0" borderId="22" xfId="1" applyFont="1" applyBorder="1" applyAlignment="1" applyProtection="1">
      <alignment horizontal="right" vertical="center"/>
      <protection locked="0"/>
    </xf>
    <xf numFmtId="0" fontId="7" fillId="0" borderId="1" xfId="1" applyFont="1" applyBorder="1" applyAlignment="1" applyProtection="1">
      <alignment horizontal="left" vertical="center"/>
      <protection locked="0"/>
    </xf>
    <xf numFmtId="0" fontId="7" fillId="0" borderId="2" xfId="1" applyFont="1" applyBorder="1" applyAlignment="1" applyProtection="1">
      <alignment horizontal="left" vertical="center"/>
      <protection locked="0"/>
    </xf>
    <xf numFmtId="0" fontId="7" fillId="0" borderId="5" xfId="1" applyFont="1" applyBorder="1" applyAlignment="1" applyProtection="1">
      <alignment horizontal="left" vertical="center"/>
      <protection locked="0"/>
    </xf>
    <xf numFmtId="0" fontId="7" fillId="0" borderId="29" xfId="1" applyFont="1" applyBorder="1" applyAlignment="1" applyProtection="1">
      <alignment horizontal="left" vertical="center"/>
      <protection locked="0"/>
    </xf>
    <xf numFmtId="0" fontId="7" fillId="0" borderId="0" xfId="1" applyFont="1" applyAlignment="1" applyProtection="1">
      <alignment horizontal="left" vertical="center"/>
      <protection locked="0"/>
    </xf>
    <xf numFmtId="0" fontId="7" fillId="0" borderId="19" xfId="1" applyFont="1" applyBorder="1" applyAlignment="1" applyProtection="1">
      <alignment horizontal="left" vertical="center"/>
      <protection locked="0"/>
    </xf>
    <xf numFmtId="0" fontId="7" fillId="0" borderId="12" xfId="1" applyFont="1" applyBorder="1" applyAlignment="1" applyProtection="1">
      <alignment horizontal="left" vertical="center"/>
      <protection locked="0"/>
    </xf>
    <xf numFmtId="0" fontId="7" fillId="0" borderId="20" xfId="1" applyFont="1" applyBorder="1" applyAlignment="1" applyProtection="1">
      <alignment horizontal="left" vertical="center"/>
      <protection locked="0"/>
    </xf>
    <xf numFmtId="0" fontId="7" fillId="0" borderId="22" xfId="1" applyFont="1" applyBorder="1" applyAlignment="1" applyProtection="1">
      <alignment horizontal="left" vertical="center"/>
      <protection locked="0"/>
    </xf>
    <xf numFmtId="0" fontId="7" fillId="0" borderId="1" xfId="1" applyFont="1" applyBorder="1" applyAlignment="1" applyProtection="1">
      <alignment horizontal="left" vertical="top" wrapText="1"/>
      <protection locked="0"/>
    </xf>
    <xf numFmtId="0" fontId="7" fillId="0" borderId="2" xfId="1" applyFont="1" applyBorder="1" applyAlignment="1" applyProtection="1">
      <alignment horizontal="left" vertical="top" wrapText="1"/>
      <protection locked="0"/>
    </xf>
    <xf numFmtId="0" fontId="7" fillId="0" borderId="5" xfId="1" applyFont="1" applyBorder="1" applyAlignment="1" applyProtection="1">
      <alignment horizontal="left" vertical="top" wrapText="1"/>
      <protection locked="0"/>
    </xf>
    <xf numFmtId="0" fontId="7" fillId="0" borderId="1" xfId="1" applyFont="1" applyBorder="1" applyAlignment="1" applyProtection="1">
      <alignment horizontal="center" vertical="center"/>
      <protection locked="0"/>
    </xf>
    <xf numFmtId="0" fontId="7" fillId="0" borderId="2" xfId="1" applyFont="1" applyBorder="1" applyAlignment="1" applyProtection="1">
      <alignment horizontal="center" vertical="center"/>
      <protection locked="0"/>
    </xf>
    <xf numFmtId="0" fontId="7" fillId="0" borderId="5" xfId="1" applyFont="1" applyBorder="1" applyAlignment="1" applyProtection="1">
      <alignment horizontal="center" vertical="center"/>
      <protection locked="0"/>
    </xf>
    <xf numFmtId="0" fontId="7" fillId="0" borderId="29" xfId="1" applyFont="1" applyBorder="1" applyAlignment="1" applyProtection="1">
      <alignment horizontal="center" vertical="center"/>
      <protection locked="0"/>
    </xf>
    <xf numFmtId="0" fontId="7" fillId="0" borderId="0" xfId="1" applyFont="1" applyAlignment="1" applyProtection="1">
      <alignment horizontal="center" vertical="center"/>
      <protection locked="0"/>
    </xf>
    <xf numFmtId="0" fontId="7" fillId="0" borderId="19" xfId="1" applyFont="1" applyBorder="1" applyAlignment="1" applyProtection="1">
      <alignment horizontal="center" vertical="center"/>
      <protection locked="0"/>
    </xf>
    <xf numFmtId="0" fontId="7" fillId="0" borderId="12" xfId="1" applyFont="1" applyBorder="1" applyAlignment="1" applyProtection="1">
      <alignment horizontal="center" vertical="center"/>
      <protection locked="0"/>
    </xf>
    <xf numFmtId="0" fontId="7" fillId="0" borderId="20" xfId="1" applyFont="1" applyBorder="1" applyAlignment="1" applyProtection="1">
      <alignment horizontal="center" vertical="center"/>
      <protection locked="0"/>
    </xf>
    <xf numFmtId="0" fontId="7" fillId="0" borderId="22" xfId="1" applyFont="1" applyBorder="1" applyAlignment="1" applyProtection="1">
      <alignment horizontal="center" vertical="center"/>
      <protection locked="0"/>
    </xf>
    <xf numFmtId="0" fontId="5" fillId="0" borderId="1" xfId="1" applyFont="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xf numFmtId="0" fontId="5" fillId="0" borderId="6" xfId="1" applyFont="1" applyBorder="1" applyAlignment="1">
      <alignment horizontal="center"/>
    </xf>
    <xf numFmtId="0" fontId="5" fillId="0" borderId="7" xfId="1" applyFont="1" applyBorder="1" applyAlignment="1">
      <alignment horizontal="center"/>
    </xf>
    <xf numFmtId="0" fontId="5" fillId="0" borderId="8" xfId="1" applyFont="1" applyBorder="1" applyAlignment="1">
      <alignment horizontal="center"/>
    </xf>
    <xf numFmtId="0" fontId="5" fillId="0" borderId="30" xfId="1" applyFont="1" applyBorder="1" applyAlignment="1">
      <alignment horizontal="distributed"/>
    </xf>
    <xf numFmtId="0" fontId="5" fillId="0" borderId="31" xfId="1" applyFont="1" applyBorder="1" applyAlignment="1">
      <alignment horizontal="distributed"/>
    </xf>
    <xf numFmtId="0" fontId="5" fillId="0" borderId="16" xfId="1" applyFont="1" applyBorder="1" applyAlignment="1">
      <alignment horizontal="distributed"/>
    </xf>
    <xf numFmtId="0" fontId="5" fillId="0" borderId="35" xfId="1" applyFont="1" applyBorder="1" applyAlignment="1">
      <alignment horizontal="distributed"/>
    </xf>
    <xf numFmtId="0" fontId="5" fillId="0" borderId="36" xfId="1" applyFont="1" applyBorder="1" applyAlignment="1">
      <alignment horizontal="distributed"/>
    </xf>
    <xf numFmtId="0" fontId="5" fillId="0" borderId="37" xfId="1" applyFont="1" applyBorder="1" applyAlignment="1">
      <alignment horizontal="distributed"/>
    </xf>
    <xf numFmtId="0" fontId="5" fillId="0" borderId="16" xfId="1" applyFont="1" applyBorder="1" applyAlignment="1">
      <alignment horizontal="center"/>
    </xf>
    <xf numFmtId="0" fontId="5" fillId="0" borderId="37" xfId="1" applyFont="1" applyBorder="1" applyAlignment="1">
      <alignment horizontal="center"/>
    </xf>
    <xf numFmtId="0" fontId="7" fillId="0" borderId="11" xfId="1" applyFont="1" applyBorder="1" applyAlignment="1" applyProtection="1">
      <alignment horizontal="center" vertical="center"/>
      <protection locked="0"/>
    </xf>
    <xf numFmtId="0" fontId="7" fillId="0" borderId="16" xfId="1" applyFont="1" applyBorder="1" applyAlignment="1" applyProtection="1">
      <alignment horizontal="center" vertical="center"/>
      <protection locked="0"/>
    </xf>
    <xf numFmtId="0" fontId="7" fillId="0" borderId="1" xfId="1" applyFont="1" applyBorder="1" applyAlignment="1" applyProtection="1">
      <alignment vertical="center"/>
      <protection locked="0"/>
    </xf>
    <xf numFmtId="0" fontId="7" fillId="0" borderId="2" xfId="1" applyFont="1" applyBorder="1" applyAlignment="1" applyProtection="1">
      <alignment vertical="center"/>
      <protection locked="0"/>
    </xf>
    <xf numFmtId="0" fontId="7" fillId="0" borderId="5" xfId="1" applyFont="1" applyBorder="1" applyAlignment="1" applyProtection="1">
      <alignment vertical="center"/>
      <protection locked="0"/>
    </xf>
    <xf numFmtId="0" fontId="7" fillId="0" borderId="29" xfId="1" applyFont="1" applyBorder="1" applyAlignment="1" applyProtection="1">
      <alignment vertical="center"/>
      <protection locked="0"/>
    </xf>
    <xf numFmtId="0" fontId="7" fillId="0" borderId="0" xfId="1" applyFont="1" applyAlignment="1" applyProtection="1">
      <alignment vertical="center"/>
      <protection locked="0"/>
    </xf>
    <xf numFmtId="0" fontId="7" fillId="0" borderId="19" xfId="1" applyFont="1" applyBorder="1" applyAlignment="1" applyProtection="1">
      <alignment vertical="center"/>
      <protection locked="0"/>
    </xf>
    <xf numFmtId="0" fontId="7" fillId="0" borderId="12" xfId="1" applyFont="1" applyBorder="1" applyAlignment="1" applyProtection="1">
      <alignment vertical="center"/>
      <protection locked="0"/>
    </xf>
    <xf numFmtId="0" fontId="7" fillId="0" borderId="20" xfId="1" applyFont="1" applyBorder="1" applyAlignment="1" applyProtection="1">
      <alignment vertical="center"/>
      <protection locked="0"/>
    </xf>
    <xf numFmtId="0" fontId="7" fillId="0" borderId="22" xfId="1" applyFont="1" applyBorder="1" applyAlignment="1" applyProtection="1">
      <alignment vertical="center"/>
      <protection locked="0"/>
    </xf>
    <xf numFmtId="0" fontId="7" fillId="0" borderId="0" xfId="1" applyFont="1" applyAlignment="1" applyProtection="1">
      <alignment vertical="center" wrapText="1"/>
      <protection locked="0"/>
    </xf>
    <xf numFmtId="0" fontId="7" fillId="0" borderId="19" xfId="1" applyFont="1" applyBorder="1" applyAlignment="1" applyProtection="1">
      <alignment vertical="center" wrapText="1"/>
      <protection locked="0"/>
    </xf>
    <xf numFmtId="0" fontId="7" fillId="0" borderId="20" xfId="1" applyFont="1" applyBorder="1" applyAlignment="1" applyProtection="1">
      <alignment vertical="center" wrapText="1"/>
      <protection locked="0"/>
    </xf>
    <xf numFmtId="0" fontId="7" fillId="0" borderId="22" xfId="1" applyFont="1" applyBorder="1" applyAlignment="1" applyProtection="1">
      <alignment vertical="center" wrapText="1"/>
      <protection locked="0"/>
    </xf>
    <xf numFmtId="0" fontId="7" fillId="0" borderId="1" xfId="1" applyFont="1" applyBorder="1" applyAlignment="1">
      <alignment horizontal="left" vertical="center" wrapText="1"/>
    </xf>
    <xf numFmtId="0" fontId="7" fillId="0" borderId="2" xfId="1" applyFont="1" applyBorder="1" applyAlignment="1">
      <alignment horizontal="left" vertical="center" wrapText="1"/>
    </xf>
    <xf numFmtId="0" fontId="7" fillId="0" borderId="5" xfId="1" applyFont="1" applyBorder="1" applyAlignment="1">
      <alignment horizontal="left" vertical="center" wrapText="1"/>
    </xf>
    <xf numFmtId="0" fontId="7" fillId="0" borderId="29" xfId="1" applyFont="1" applyBorder="1" applyAlignment="1">
      <alignment horizontal="left" vertical="center" wrapText="1"/>
    </xf>
    <xf numFmtId="0" fontId="7" fillId="0" borderId="0" xfId="1" applyFont="1" applyAlignment="1">
      <alignment horizontal="left" vertical="center" wrapText="1"/>
    </xf>
    <xf numFmtId="0" fontId="7" fillId="0" borderId="19" xfId="1" applyFont="1" applyBorder="1" applyAlignment="1">
      <alignment horizontal="left" vertical="center" wrapText="1"/>
    </xf>
    <xf numFmtId="0" fontId="9" fillId="0" borderId="1" xfId="1" applyFont="1" applyBorder="1" applyAlignment="1">
      <alignment horizontal="distributed" vertical="center"/>
    </xf>
    <xf numFmtId="0" fontId="9" fillId="0" borderId="2" xfId="1" applyFont="1" applyBorder="1" applyAlignment="1">
      <alignment horizontal="distributed" vertical="center"/>
    </xf>
    <xf numFmtId="0" fontId="9" fillId="0" borderId="23" xfId="1" applyFont="1" applyBorder="1" applyAlignment="1">
      <alignment horizontal="distributed" vertical="center"/>
    </xf>
    <xf numFmtId="0" fontId="9" fillId="0" borderId="24" xfId="1" applyFont="1" applyBorder="1" applyAlignment="1">
      <alignment horizontal="distributed" vertical="center"/>
    </xf>
    <xf numFmtId="0" fontId="5" fillId="0" borderId="2" xfId="1" applyFont="1" applyBorder="1" applyAlignment="1" applyProtection="1">
      <alignment horizontal="left" vertical="center" indent="1"/>
      <protection locked="0"/>
    </xf>
    <xf numFmtId="0" fontId="5" fillId="0" borderId="5" xfId="1" applyFont="1" applyBorder="1" applyAlignment="1" applyProtection="1">
      <alignment horizontal="left" vertical="center" indent="1"/>
      <protection locked="0"/>
    </xf>
    <xf numFmtId="0" fontId="5" fillId="0" borderId="24" xfId="1" applyFont="1" applyBorder="1" applyAlignment="1" applyProtection="1">
      <alignment horizontal="left" vertical="center" indent="1"/>
      <protection locked="0"/>
    </xf>
    <xf numFmtId="0" fontId="5" fillId="0" borderId="25" xfId="1" applyFont="1" applyBorder="1" applyAlignment="1" applyProtection="1">
      <alignment horizontal="left" vertical="center" indent="1"/>
      <protection locked="0"/>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5" xfId="1" applyFont="1" applyBorder="1" applyAlignment="1">
      <alignment horizontal="left" vertical="center"/>
    </xf>
    <xf numFmtId="0" fontId="5" fillId="0" borderId="29" xfId="1" applyFont="1" applyBorder="1" applyAlignment="1">
      <alignment horizontal="left" vertical="center"/>
    </xf>
    <xf numFmtId="0" fontId="5" fillId="0" borderId="0" xfId="1" applyFont="1" applyAlignment="1">
      <alignment horizontal="left" vertical="center"/>
    </xf>
    <xf numFmtId="0" fontId="5" fillId="0" borderId="19" xfId="1" applyFont="1" applyBorder="1" applyAlignment="1">
      <alignment horizontal="left" vertical="center"/>
    </xf>
    <xf numFmtId="0" fontId="9" fillId="0" borderId="26" xfId="1" applyFont="1" applyBorder="1" applyAlignment="1">
      <alignment horizontal="distributed" vertical="top"/>
    </xf>
    <xf numFmtId="0" fontId="9" fillId="0" borderId="27" xfId="1" applyFont="1" applyBorder="1" applyAlignment="1">
      <alignment horizontal="distributed" vertical="top"/>
    </xf>
    <xf numFmtId="0" fontId="9" fillId="0" borderId="29" xfId="1" applyFont="1" applyBorder="1" applyAlignment="1">
      <alignment horizontal="distributed" vertical="top"/>
    </xf>
    <xf numFmtId="0" fontId="9" fillId="0" borderId="0" xfId="1" applyFont="1" applyAlignment="1">
      <alignment horizontal="distributed" vertical="top"/>
    </xf>
    <xf numFmtId="0" fontId="9" fillId="0" borderId="12" xfId="1" applyFont="1" applyBorder="1" applyAlignment="1">
      <alignment horizontal="distributed" vertical="top"/>
    </xf>
    <xf numFmtId="0" fontId="9" fillId="0" borderId="20" xfId="1" applyFont="1" applyBorder="1" applyAlignment="1">
      <alignment horizontal="distributed" vertical="top"/>
    </xf>
    <xf numFmtId="0" fontId="9" fillId="0" borderId="0" xfId="1" applyFont="1" applyAlignment="1">
      <alignment horizontal="center" vertical="center"/>
    </xf>
    <xf numFmtId="0" fontId="9" fillId="0" borderId="27" xfId="1" applyFont="1" applyBorder="1" applyAlignment="1" applyProtection="1">
      <alignment vertical="center"/>
      <protection locked="0"/>
    </xf>
    <xf numFmtId="0" fontId="9" fillId="0" borderId="0" xfId="1" applyFont="1" applyAlignment="1" applyProtection="1">
      <alignment vertical="center"/>
      <protection locked="0"/>
    </xf>
    <xf numFmtId="0" fontId="13" fillId="0" borderId="27" xfId="1" applyFont="1" applyBorder="1" applyAlignment="1">
      <alignment horizontal="right" vertical="top"/>
    </xf>
    <xf numFmtId="0" fontId="5" fillId="0" borderId="27" xfId="1" applyFont="1" applyBorder="1" applyAlignment="1">
      <alignment horizontal="right" vertical="top"/>
    </xf>
    <xf numFmtId="0" fontId="5" fillId="0" borderId="28" xfId="1" applyFont="1" applyBorder="1" applyAlignment="1">
      <alignment horizontal="right" vertical="top"/>
    </xf>
    <xf numFmtId="0" fontId="5" fillId="0" borderId="0" xfId="1" applyFont="1" applyAlignment="1">
      <alignment horizontal="right" vertical="top"/>
    </xf>
    <xf numFmtId="0" fontId="5" fillId="0" borderId="19" xfId="1" applyFont="1" applyBorder="1" applyAlignment="1">
      <alignment horizontal="right" vertical="top"/>
    </xf>
    <xf numFmtId="49" fontId="7" fillId="0" borderId="32" xfId="1" applyNumberFormat="1" applyFont="1" applyBorder="1" applyAlignment="1" applyProtection="1">
      <alignment horizontal="center" vertical="center"/>
      <protection locked="0"/>
    </xf>
    <xf numFmtId="49" fontId="7" fillId="0" borderId="33" xfId="1" applyNumberFormat="1" applyFont="1" applyBorder="1" applyAlignment="1" applyProtection="1">
      <alignment horizontal="center" vertical="center"/>
      <protection locked="0"/>
    </xf>
    <xf numFmtId="0" fontId="7" fillId="0" borderId="32" xfId="1" applyFont="1" applyBorder="1" applyAlignment="1" applyProtection="1">
      <alignment vertical="center"/>
      <protection locked="0"/>
    </xf>
    <xf numFmtId="0" fontId="12" fillId="0" borderId="2" xfId="1" applyFont="1" applyBorder="1" applyAlignment="1" applyProtection="1">
      <alignment horizontal="left" vertical="center" indent="1"/>
      <protection locked="0"/>
    </xf>
    <xf numFmtId="0" fontId="12" fillId="0" borderId="5" xfId="1" applyFont="1" applyBorder="1" applyAlignment="1" applyProtection="1">
      <alignment horizontal="left" vertical="center" indent="1"/>
      <protection locked="0"/>
    </xf>
    <xf numFmtId="0" fontId="12" fillId="0" borderId="24" xfId="1" applyFont="1" applyBorder="1" applyAlignment="1" applyProtection="1">
      <alignment horizontal="left" vertical="center" indent="1"/>
      <protection locked="0"/>
    </xf>
    <xf numFmtId="0" fontId="12" fillId="0" borderId="25" xfId="1" applyFont="1" applyBorder="1" applyAlignment="1" applyProtection="1">
      <alignment horizontal="left" vertical="center" indent="1"/>
      <protection locked="0"/>
    </xf>
    <xf numFmtId="0" fontId="7" fillId="0" borderId="0" xfId="1" applyFont="1" applyAlignment="1">
      <alignment horizontal="center" vertical="center"/>
    </xf>
    <xf numFmtId="0" fontId="7" fillId="0" borderId="27" xfId="1" applyFont="1" applyBorder="1" applyAlignment="1" applyProtection="1">
      <alignment vertical="center"/>
      <protection locked="0"/>
    </xf>
    <xf numFmtId="0" fontId="7" fillId="0" borderId="28" xfId="1" applyFont="1" applyBorder="1" applyAlignment="1" applyProtection="1">
      <alignment vertical="center"/>
      <protection locked="0"/>
    </xf>
    <xf numFmtId="0" fontId="11" fillId="0" borderId="5" xfId="1" applyFont="1" applyBorder="1" applyAlignment="1">
      <alignment horizontal="center" vertical="center"/>
    </xf>
    <xf numFmtId="0" fontId="11" fillId="0" borderId="19" xfId="1" applyFont="1" applyBorder="1" applyAlignment="1">
      <alignment horizontal="center" vertical="center"/>
    </xf>
    <xf numFmtId="0" fontId="11" fillId="0" borderId="22" xfId="1" applyFont="1" applyBorder="1" applyAlignment="1">
      <alignment horizontal="center" vertical="center"/>
    </xf>
    <xf numFmtId="0" fontId="7" fillId="0" borderId="1" xfId="1" applyFont="1" applyBorder="1" applyAlignment="1">
      <alignment horizontal="center" vertical="top"/>
    </xf>
    <xf numFmtId="0" fontId="7" fillId="0" borderId="2" xfId="1" applyFont="1" applyBorder="1" applyAlignment="1">
      <alignment horizontal="center" vertical="top"/>
    </xf>
    <xf numFmtId="0" fontId="7" fillId="0" borderId="29" xfId="1" applyFont="1" applyBorder="1" applyAlignment="1">
      <alignment horizontal="center" vertical="top"/>
    </xf>
    <xf numFmtId="0" fontId="7" fillId="0" borderId="0" xfId="1" applyFont="1" applyAlignment="1">
      <alignment horizontal="center" vertical="top"/>
    </xf>
    <xf numFmtId="0" fontId="7" fillId="0" borderId="12" xfId="1" applyFont="1" applyBorder="1" applyAlignment="1">
      <alignment horizontal="center" vertical="top"/>
    </xf>
    <xf numFmtId="0" fontId="7" fillId="0" borderId="20" xfId="1" applyFont="1" applyBorder="1" applyAlignment="1">
      <alignment horizontal="center" vertical="top"/>
    </xf>
    <xf numFmtId="0" fontId="7" fillId="0" borderId="5" xfId="1" applyFont="1" applyBorder="1" applyAlignment="1">
      <alignment horizontal="center" vertical="top"/>
    </xf>
    <xf numFmtId="0" fontId="7" fillId="0" borderId="19" xfId="1" applyFont="1" applyBorder="1" applyAlignment="1">
      <alignment horizontal="center" vertical="top"/>
    </xf>
    <xf numFmtId="0" fontId="7" fillId="0" borderId="22" xfId="1" applyFont="1" applyBorder="1" applyAlignment="1">
      <alignment horizontal="center" vertical="top"/>
    </xf>
    <xf numFmtId="0" fontId="9" fillId="0" borderId="29" xfId="1" applyFont="1" applyBorder="1" applyAlignment="1">
      <alignment horizontal="distributed" vertical="center"/>
    </xf>
    <xf numFmtId="0" fontId="9" fillId="0" borderId="0" xfId="1" applyFont="1" applyAlignment="1">
      <alignment horizontal="distributed" vertical="center"/>
    </xf>
    <xf numFmtId="0" fontId="9" fillId="0" borderId="12" xfId="1" applyFont="1" applyBorder="1" applyAlignment="1">
      <alignment horizontal="distributed" vertical="center"/>
    </xf>
    <xf numFmtId="0" fontId="9" fillId="0" borderId="20" xfId="1" applyFont="1" applyBorder="1" applyAlignment="1">
      <alignment horizontal="distributed" vertical="center"/>
    </xf>
    <xf numFmtId="176" fontId="7" fillId="0" borderId="2" xfId="1" applyNumberFormat="1" applyFont="1" applyBorder="1" applyAlignment="1">
      <alignment horizontal="center" vertical="center" wrapText="1"/>
    </xf>
    <xf numFmtId="176" fontId="7" fillId="0" borderId="0" xfId="1" applyNumberFormat="1" applyFont="1" applyAlignment="1">
      <alignment horizontal="center" vertical="center" wrapText="1"/>
    </xf>
    <xf numFmtId="176" fontId="7" fillId="0" borderId="20" xfId="1" applyNumberFormat="1" applyFont="1" applyBorder="1" applyAlignment="1">
      <alignment horizontal="center" vertical="center" wrapText="1"/>
    </xf>
    <xf numFmtId="0" fontId="8" fillId="0" borderId="2" xfId="1" applyFont="1" applyBorder="1" applyAlignment="1">
      <alignment horizontal="right" vertical="center"/>
    </xf>
    <xf numFmtId="0" fontId="8" fillId="0" borderId="0" xfId="1" applyFont="1" applyAlignment="1">
      <alignment horizontal="right" vertical="center"/>
    </xf>
    <xf numFmtId="0" fontId="8" fillId="0" borderId="20" xfId="1" applyFont="1" applyBorder="1" applyAlignment="1">
      <alignment horizontal="right" vertical="center"/>
    </xf>
    <xf numFmtId="0" fontId="8" fillId="0" borderId="2" xfId="1" applyFont="1" applyBorder="1" applyAlignment="1">
      <alignment horizontal="center" vertical="center"/>
    </xf>
    <xf numFmtId="0" fontId="8" fillId="0" borderId="0" xfId="1" applyFont="1" applyAlignment="1">
      <alignment horizontal="center" vertical="center"/>
    </xf>
    <xf numFmtId="0" fontId="8" fillId="0" borderId="20" xfId="1" applyFont="1" applyBorder="1" applyAlignment="1">
      <alignment horizontal="center" vertical="center"/>
    </xf>
    <xf numFmtId="0" fontId="8" fillId="0" borderId="2" xfId="1" applyFont="1" applyBorder="1" applyAlignment="1">
      <alignment vertical="center"/>
    </xf>
    <xf numFmtId="0" fontId="8" fillId="0" borderId="0" xfId="1" applyFont="1" applyAlignment="1">
      <alignment vertical="center"/>
    </xf>
    <xf numFmtId="0" fontId="8" fillId="0" borderId="20" xfId="1" applyFont="1" applyBorder="1" applyAlignment="1">
      <alignment vertical="center"/>
    </xf>
    <xf numFmtId="0" fontId="7" fillId="0" borderId="24" xfId="1" applyFont="1" applyBorder="1" applyAlignment="1" applyProtection="1">
      <alignment horizontal="center" vertical="center"/>
      <protection locked="0"/>
    </xf>
    <xf numFmtId="0" fontId="7" fillId="0" borderId="25" xfId="1" applyFont="1" applyBorder="1" applyAlignment="1" applyProtection="1">
      <alignment horizontal="center" vertical="center"/>
      <protection locked="0"/>
    </xf>
    <xf numFmtId="0" fontId="10" fillId="0" borderId="27" xfId="1" applyFont="1" applyBorder="1" applyAlignment="1" applyProtection="1">
      <alignment horizontal="center" vertical="center"/>
      <protection locked="0"/>
    </xf>
    <xf numFmtId="0" fontId="10" fillId="0" borderId="28" xfId="1" applyFont="1" applyBorder="1" applyAlignment="1" applyProtection="1">
      <alignment horizontal="center" vertical="center"/>
      <protection locked="0"/>
    </xf>
    <xf numFmtId="0" fontId="10" fillId="0" borderId="0" xfId="1" applyFont="1" applyAlignment="1" applyProtection="1">
      <alignment horizontal="center" vertical="center"/>
      <protection locked="0"/>
    </xf>
    <xf numFmtId="0" fontId="10" fillId="0" borderId="19" xfId="1" applyFont="1" applyBorder="1" applyAlignment="1" applyProtection="1">
      <alignment horizontal="center" vertical="center"/>
      <protection locked="0"/>
    </xf>
    <xf numFmtId="0" fontId="10" fillId="0" borderId="20" xfId="1" applyFont="1" applyBorder="1" applyAlignment="1" applyProtection="1">
      <alignment horizontal="center" vertical="center"/>
      <protection locked="0"/>
    </xf>
    <xf numFmtId="0" fontId="10" fillId="0" borderId="22" xfId="1" applyFont="1" applyBorder="1" applyAlignment="1" applyProtection="1">
      <alignment horizontal="center" vertical="center"/>
      <protection locked="0"/>
    </xf>
    <xf numFmtId="0" fontId="3" fillId="0" borderId="0" xfId="1" applyFont="1" applyAlignment="1">
      <alignment horizontal="left" vertical="center"/>
    </xf>
    <xf numFmtId="0" fontId="3" fillId="0" borderId="20" xfId="1" applyFont="1" applyBorder="1" applyAlignment="1">
      <alignment horizontal="left" vertical="center"/>
    </xf>
    <xf numFmtId="0" fontId="5" fillId="0" borderId="4" xfId="1" applyFont="1" applyBorder="1" applyAlignment="1">
      <alignment horizontal="center"/>
    </xf>
    <xf numFmtId="0" fontId="5" fillId="0" borderId="5" xfId="1" applyFont="1" applyBorder="1" applyAlignment="1">
      <alignment horizontal="center"/>
    </xf>
    <xf numFmtId="0" fontId="5" fillId="0" borderId="9" xfId="1" applyFont="1" applyBorder="1" applyAlignment="1">
      <alignment horizontal="center"/>
    </xf>
    <xf numFmtId="0" fontId="5" fillId="0" borderId="10" xfId="1" applyFont="1" applyBorder="1" applyAlignment="1">
      <alignment horizontal="center"/>
    </xf>
    <xf numFmtId="49" fontId="7" fillId="0" borderId="13" xfId="1" applyNumberFormat="1" applyFont="1" applyBorder="1" applyAlignment="1" applyProtection="1">
      <alignment horizontal="center" vertical="center"/>
      <protection locked="0"/>
    </xf>
    <xf numFmtId="49" fontId="7" fillId="0" borderId="14" xfId="1" applyNumberFormat="1" applyFont="1" applyBorder="1" applyAlignment="1" applyProtection="1">
      <alignment horizontal="center" vertical="center"/>
      <protection locked="0"/>
    </xf>
    <xf numFmtId="49" fontId="7" fillId="0" borderId="15" xfId="1" applyNumberFormat="1" applyFont="1" applyBorder="1" applyAlignment="1" applyProtection="1">
      <alignment horizontal="center" vertical="center"/>
      <protection locked="0"/>
    </xf>
    <xf numFmtId="176" fontId="5" fillId="0" borderId="0" xfId="1" applyNumberFormat="1" applyFont="1" applyAlignment="1">
      <alignment horizontal="right" vertical="center"/>
    </xf>
    <xf numFmtId="176" fontId="5" fillId="0" borderId="20" xfId="1" applyNumberFormat="1" applyFont="1" applyBorder="1" applyAlignment="1">
      <alignment horizontal="right" vertical="center"/>
    </xf>
    <xf numFmtId="0" fontId="8" fillId="0" borderId="0" xfId="1" applyFont="1" applyAlignment="1">
      <alignment horizontal="left" vertical="center"/>
    </xf>
    <xf numFmtId="0" fontId="5" fillId="0" borderId="1" xfId="1" applyFont="1" applyBorder="1" applyAlignment="1" applyProtection="1">
      <alignment horizontal="left" vertical="center" wrapText="1"/>
      <protection locked="0"/>
    </xf>
    <xf numFmtId="0" fontId="5" fillId="0" borderId="2" xfId="1" applyFont="1" applyBorder="1" applyAlignment="1" applyProtection="1">
      <alignment horizontal="left" vertical="center" wrapText="1"/>
      <protection locked="0"/>
    </xf>
    <xf numFmtId="0" fontId="5" fillId="0" borderId="5" xfId="1" applyFont="1" applyBorder="1" applyAlignment="1" applyProtection="1">
      <alignment horizontal="left" vertical="center" wrapText="1"/>
      <protection locked="0"/>
    </xf>
    <xf numFmtId="0" fontId="5" fillId="0" borderId="29" xfId="1" applyFont="1" applyBorder="1" applyAlignment="1" applyProtection="1">
      <alignment horizontal="left" vertical="center" wrapText="1"/>
      <protection locked="0"/>
    </xf>
    <xf numFmtId="0" fontId="5" fillId="0" borderId="0" xfId="1" applyFont="1" applyAlignment="1" applyProtection="1">
      <alignment horizontal="left" vertical="center" wrapText="1"/>
      <protection locked="0"/>
    </xf>
    <xf numFmtId="0" fontId="5" fillId="0" borderId="19" xfId="1" applyFont="1" applyBorder="1" applyAlignment="1" applyProtection="1">
      <alignment horizontal="left" vertical="center" wrapText="1"/>
      <protection locked="0"/>
    </xf>
    <xf numFmtId="0" fontId="17" fillId="0" borderId="29" xfId="1" applyFont="1" applyBorder="1" applyAlignment="1" applyProtection="1">
      <alignment horizontal="left" vertical="top" wrapText="1"/>
      <protection locked="0"/>
    </xf>
    <xf numFmtId="0" fontId="17" fillId="0" borderId="0" xfId="1" applyFont="1" applyAlignment="1" applyProtection="1">
      <alignment horizontal="left" vertical="top" wrapText="1"/>
      <protection locked="0"/>
    </xf>
    <xf numFmtId="0" fontId="17" fillId="0" borderId="19" xfId="1" applyFont="1" applyBorder="1" applyAlignment="1" applyProtection="1">
      <alignment horizontal="left" vertical="top" wrapText="1"/>
      <protection locked="0"/>
    </xf>
    <xf numFmtId="0" fontId="17" fillId="0" borderId="12" xfId="1" applyFont="1" applyBorder="1" applyAlignment="1" applyProtection="1">
      <alignment horizontal="left" vertical="top" wrapText="1"/>
      <protection locked="0"/>
    </xf>
    <xf numFmtId="0" fontId="17" fillId="0" borderId="20" xfId="1" applyFont="1" applyBorder="1" applyAlignment="1" applyProtection="1">
      <alignment horizontal="left" vertical="top" wrapText="1"/>
      <protection locked="0"/>
    </xf>
    <xf numFmtId="0" fontId="17" fillId="0" borderId="22" xfId="1" applyFont="1" applyBorder="1" applyAlignment="1" applyProtection="1">
      <alignment horizontal="left" vertical="top" wrapText="1"/>
      <protection locked="0"/>
    </xf>
    <xf numFmtId="49" fontId="15" fillId="0" borderId="1" xfId="1" applyNumberFormat="1" applyFont="1" applyBorder="1" applyAlignment="1" applyProtection="1">
      <alignment horizontal="center" vertical="center"/>
      <protection locked="0"/>
    </xf>
    <xf numFmtId="49" fontId="15" fillId="0" borderId="2" xfId="1" applyNumberFormat="1" applyFont="1" applyBorder="1" applyAlignment="1" applyProtection="1">
      <alignment horizontal="center" vertical="center"/>
      <protection locked="0"/>
    </xf>
    <xf numFmtId="49" fontId="15" fillId="0" borderId="3" xfId="1" applyNumberFormat="1" applyFont="1" applyBorder="1" applyAlignment="1" applyProtection="1">
      <alignment horizontal="center" vertical="center"/>
      <protection locked="0"/>
    </xf>
    <xf numFmtId="49" fontId="15" fillId="0" borderId="29" xfId="1" applyNumberFormat="1" applyFont="1" applyBorder="1" applyAlignment="1" applyProtection="1">
      <alignment horizontal="center" vertical="center"/>
      <protection locked="0"/>
    </xf>
    <xf numFmtId="49" fontId="15" fillId="0" borderId="0" xfId="1" applyNumberFormat="1" applyFont="1" applyAlignment="1" applyProtection="1">
      <alignment horizontal="center" vertical="center"/>
      <protection locked="0"/>
    </xf>
    <xf numFmtId="49" fontId="15" fillId="0" borderId="38" xfId="1" applyNumberFormat="1" applyFont="1" applyBorder="1" applyAlignment="1" applyProtection="1">
      <alignment horizontal="center" vertical="center"/>
      <protection locked="0"/>
    </xf>
    <xf numFmtId="49" fontId="15" fillId="0" borderId="12" xfId="1" applyNumberFormat="1" applyFont="1" applyBorder="1" applyAlignment="1" applyProtection="1">
      <alignment horizontal="center" vertical="center"/>
      <protection locked="0"/>
    </xf>
    <xf numFmtId="49" fontId="15" fillId="0" borderId="20" xfId="1" applyNumberFormat="1" applyFont="1" applyBorder="1" applyAlignment="1" applyProtection="1">
      <alignment horizontal="center" vertical="center"/>
      <protection locked="0"/>
    </xf>
    <xf numFmtId="49" fontId="15" fillId="0" borderId="39" xfId="1" applyNumberFormat="1" applyFont="1" applyBorder="1" applyAlignment="1" applyProtection="1">
      <alignment horizontal="center" vertical="center"/>
      <protection locked="0"/>
    </xf>
    <xf numFmtId="49" fontId="15" fillId="0" borderId="4" xfId="1" applyNumberFormat="1" applyFont="1" applyBorder="1" applyAlignment="1" applyProtection="1">
      <alignment horizontal="center" vertical="center"/>
      <protection locked="0"/>
    </xf>
    <xf numFmtId="49" fontId="15" fillId="0" borderId="5" xfId="1" applyNumberFormat="1" applyFont="1" applyBorder="1" applyAlignment="1" applyProtection="1">
      <alignment horizontal="center" vertical="center"/>
      <protection locked="0"/>
    </xf>
    <xf numFmtId="49" fontId="15" fillId="0" borderId="18" xfId="1" applyNumberFormat="1" applyFont="1" applyBorder="1" applyAlignment="1" applyProtection="1">
      <alignment horizontal="center" vertical="center"/>
      <protection locked="0"/>
    </xf>
    <xf numFmtId="49" fontId="15" fillId="0" borderId="19" xfId="1" applyNumberFormat="1" applyFont="1" applyBorder="1" applyAlignment="1" applyProtection="1">
      <alignment horizontal="center" vertical="center"/>
      <protection locked="0"/>
    </xf>
    <xf numFmtId="49" fontId="15" fillId="0" borderId="21" xfId="1" applyNumberFormat="1" applyFont="1" applyBorder="1" applyAlignment="1" applyProtection="1">
      <alignment horizontal="center" vertical="center"/>
      <protection locked="0"/>
    </xf>
    <xf numFmtId="49" fontId="15" fillId="0" borderId="22" xfId="1" applyNumberFormat="1" applyFont="1" applyBorder="1" applyAlignment="1" applyProtection="1">
      <alignment horizontal="center" vertical="center"/>
      <protection locked="0"/>
    </xf>
    <xf numFmtId="0" fontId="15" fillId="0" borderId="1" xfId="1" applyFont="1" applyBorder="1" applyAlignment="1" applyProtection="1">
      <alignment horizontal="right" vertical="center"/>
      <protection locked="0"/>
    </xf>
    <xf numFmtId="0" fontId="15" fillId="0" borderId="2" xfId="1" applyFont="1" applyBorder="1" applyAlignment="1" applyProtection="1">
      <alignment horizontal="right" vertical="center"/>
      <protection locked="0"/>
    </xf>
    <xf numFmtId="0" fontId="15" fillId="0" borderId="5" xfId="1" applyFont="1" applyBorder="1" applyAlignment="1" applyProtection="1">
      <alignment horizontal="right" vertical="center"/>
      <protection locked="0"/>
    </xf>
    <xf numFmtId="0" fontId="15" fillId="0" borderId="29" xfId="1" applyFont="1" applyBorder="1" applyAlignment="1" applyProtection="1">
      <alignment horizontal="right" vertical="center"/>
      <protection locked="0"/>
    </xf>
    <xf numFmtId="0" fontId="15" fillId="0" borderId="0" xfId="1" applyFont="1" applyAlignment="1" applyProtection="1">
      <alignment horizontal="right" vertical="center"/>
      <protection locked="0"/>
    </xf>
    <xf numFmtId="0" fontId="15" fillId="0" borderId="19" xfId="1" applyFont="1" applyBorder="1" applyAlignment="1" applyProtection="1">
      <alignment horizontal="right" vertical="center"/>
      <protection locked="0"/>
    </xf>
    <xf numFmtId="0" fontId="15" fillId="0" borderId="12" xfId="1" applyFont="1" applyBorder="1" applyAlignment="1" applyProtection="1">
      <alignment horizontal="right" vertical="center"/>
      <protection locked="0"/>
    </xf>
    <xf numFmtId="0" fontId="15" fillId="0" borderId="20" xfId="1" applyFont="1" applyBorder="1" applyAlignment="1" applyProtection="1">
      <alignment horizontal="right" vertical="center"/>
      <protection locked="0"/>
    </xf>
    <xf numFmtId="0" fontId="15" fillId="0" borderId="22" xfId="1" applyFont="1" applyBorder="1" applyAlignment="1" applyProtection="1">
      <alignment horizontal="right" vertical="center"/>
      <protection locked="0"/>
    </xf>
    <xf numFmtId="0" fontId="15" fillId="0" borderId="1" xfId="1" applyFont="1" applyBorder="1" applyAlignment="1" applyProtection="1">
      <alignment horizontal="left" vertical="center"/>
      <protection locked="0"/>
    </xf>
    <xf numFmtId="0" fontId="15" fillId="0" borderId="2" xfId="1" applyFont="1" applyBorder="1" applyAlignment="1" applyProtection="1">
      <alignment horizontal="left" vertical="center"/>
      <protection locked="0"/>
    </xf>
    <xf numFmtId="0" fontId="15" fillId="0" borderId="5" xfId="1" applyFont="1" applyBorder="1" applyAlignment="1" applyProtection="1">
      <alignment horizontal="left" vertical="center"/>
      <protection locked="0"/>
    </xf>
    <xf numFmtId="0" fontId="15" fillId="0" borderId="29" xfId="1" applyFont="1" applyBorder="1" applyAlignment="1" applyProtection="1">
      <alignment horizontal="left" vertical="center"/>
      <protection locked="0"/>
    </xf>
    <xf numFmtId="0" fontId="15" fillId="0" borderId="0" xfId="1" applyFont="1" applyAlignment="1" applyProtection="1">
      <alignment horizontal="left" vertical="center"/>
      <protection locked="0"/>
    </xf>
    <xf numFmtId="0" fontId="15" fillId="0" borderId="19" xfId="1" applyFont="1" applyBorder="1" applyAlignment="1" applyProtection="1">
      <alignment horizontal="left" vertical="center"/>
      <protection locked="0"/>
    </xf>
    <xf numFmtId="0" fontId="15" fillId="0" borderId="12" xfId="1" applyFont="1" applyBorder="1" applyAlignment="1" applyProtection="1">
      <alignment horizontal="left" vertical="center"/>
      <protection locked="0"/>
    </xf>
    <xf numFmtId="0" fontId="15" fillId="0" borderId="20" xfId="1" applyFont="1" applyBorder="1" applyAlignment="1" applyProtection="1">
      <alignment horizontal="left" vertical="center"/>
      <protection locked="0"/>
    </xf>
    <xf numFmtId="0" fontId="15" fillId="0" borderId="22" xfId="1" applyFont="1" applyBorder="1" applyAlignment="1" applyProtection="1">
      <alignment horizontal="left" vertical="center"/>
      <protection locked="0"/>
    </xf>
    <xf numFmtId="0" fontId="5" fillId="0" borderId="1" xfId="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5" fillId="0" borderId="5" xfId="1" applyFont="1" applyBorder="1" applyAlignment="1" applyProtection="1">
      <alignment horizontal="left" vertical="top" wrapText="1"/>
      <protection locked="0"/>
    </xf>
    <xf numFmtId="0" fontId="5" fillId="0" borderId="29" xfId="1" applyFont="1" applyBorder="1" applyAlignment="1" applyProtection="1">
      <alignment horizontal="left" vertical="top" wrapText="1"/>
      <protection locked="0"/>
    </xf>
    <xf numFmtId="0" fontId="5" fillId="0" borderId="0" xfId="1" applyFont="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15" fillId="0" borderId="1" xfId="1" applyFont="1" applyBorder="1" applyAlignment="1" applyProtection="1">
      <alignment horizontal="center" vertical="center"/>
      <protection locked="0"/>
    </xf>
    <xf numFmtId="0" fontId="15" fillId="0" borderId="2" xfId="1" applyFont="1" applyBorder="1" applyAlignment="1" applyProtection="1">
      <alignment horizontal="center" vertical="center"/>
      <protection locked="0"/>
    </xf>
    <xf numFmtId="0" fontId="15" fillId="0" borderId="5" xfId="1" applyFont="1" applyBorder="1" applyAlignment="1" applyProtection="1">
      <alignment horizontal="center" vertical="center"/>
      <protection locked="0"/>
    </xf>
    <xf numFmtId="0" fontId="15" fillId="0" borderId="29" xfId="1" applyFont="1" applyBorder="1" applyAlignment="1" applyProtection="1">
      <alignment horizontal="center" vertical="center"/>
      <protection locked="0"/>
    </xf>
    <xf numFmtId="0" fontId="15" fillId="0" borderId="0" xfId="1" applyFont="1" applyAlignment="1" applyProtection="1">
      <alignment horizontal="center" vertical="center"/>
      <protection locked="0"/>
    </xf>
    <xf numFmtId="0" fontId="15" fillId="0" borderId="19" xfId="1" applyFont="1" applyBorder="1" applyAlignment="1" applyProtection="1">
      <alignment horizontal="center" vertical="center"/>
      <protection locked="0"/>
    </xf>
    <xf numFmtId="0" fontId="15" fillId="0" borderId="12" xfId="1" applyFont="1" applyBorder="1" applyAlignment="1" applyProtection="1">
      <alignment horizontal="center" vertical="center"/>
      <protection locked="0"/>
    </xf>
    <xf numFmtId="0" fontId="15" fillId="0" borderId="20" xfId="1" applyFont="1" applyBorder="1" applyAlignment="1" applyProtection="1">
      <alignment horizontal="center" vertical="center"/>
      <protection locked="0"/>
    </xf>
    <xf numFmtId="0" fontId="15" fillId="0" borderId="22" xfId="1" applyFont="1" applyBorder="1" applyAlignment="1" applyProtection="1">
      <alignment horizontal="center" vertical="center"/>
      <protection locked="0"/>
    </xf>
    <xf numFmtId="49" fontId="15" fillId="0" borderId="11" xfId="1" applyNumberFormat="1" applyFont="1" applyBorder="1" applyAlignment="1" applyProtection="1">
      <alignment horizontal="center" vertical="center"/>
      <protection locked="0"/>
    </xf>
    <xf numFmtId="49" fontId="15" fillId="0" borderId="16" xfId="1" applyNumberFormat="1" applyFont="1" applyBorder="1" applyAlignment="1" applyProtection="1">
      <alignment horizontal="center" vertical="center"/>
      <protection locked="0"/>
    </xf>
    <xf numFmtId="49" fontId="15" fillId="0" borderId="31" xfId="1" applyNumberFormat="1" applyFont="1" applyBorder="1" applyAlignment="1" applyProtection="1">
      <alignment horizontal="center" vertical="center"/>
      <protection locked="0"/>
    </xf>
    <xf numFmtId="49" fontId="15" fillId="0" borderId="17" xfId="1" applyNumberFormat="1" applyFont="1" applyBorder="1" applyAlignment="1" applyProtection="1">
      <alignment horizontal="center" vertical="center"/>
      <protection locked="0"/>
    </xf>
    <xf numFmtId="49" fontId="15" fillId="0" borderId="34" xfId="1" applyNumberFormat="1" applyFont="1" applyBorder="1" applyAlignment="1" applyProtection="1">
      <alignment horizontal="center" vertical="center"/>
      <protection locked="0"/>
    </xf>
    <xf numFmtId="49" fontId="15" fillId="0" borderId="30" xfId="1" applyNumberFormat="1" applyFont="1" applyBorder="1" applyAlignment="1" applyProtection="1">
      <alignment horizontal="center" vertical="center"/>
      <protection locked="0"/>
    </xf>
    <xf numFmtId="0" fontId="15" fillId="0" borderId="11" xfId="1" applyFont="1" applyBorder="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5" fillId="0" borderId="1" xfId="1" applyFont="1" applyBorder="1" applyAlignment="1" applyProtection="1">
      <alignment vertical="center"/>
      <protection locked="0"/>
    </xf>
    <xf numFmtId="0" fontId="15" fillId="0" borderId="2" xfId="1" applyFont="1" applyBorder="1" applyAlignment="1" applyProtection="1">
      <alignment vertical="center"/>
      <protection locked="0"/>
    </xf>
    <xf numFmtId="0" fontId="15" fillId="0" borderId="5" xfId="1" applyFont="1" applyBorder="1" applyAlignment="1" applyProtection="1">
      <alignment vertical="center"/>
      <protection locked="0"/>
    </xf>
    <xf numFmtId="0" fontId="15" fillId="0" borderId="29" xfId="1" applyFont="1" applyBorder="1" applyAlignment="1" applyProtection="1">
      <alignment vertical="center"/>
      <protection locked="0"/>
    </xf>
    <xf numFmtId="0" fontId="15" fillId="0" borderId="0" xfId="1" applyFont="1" applyAlignment="1" applyProtection="1">
      <alignment vertical="center"/>
      <protection locked="0"/>
    </xf>
    <xf numFmtId="0" fontId="15" fillId="0" borderId="19" xfId="1" applyFont="1" applyBorder="1" applyAlignment="1" applyProtection="1">
      <alignment vertical="center"/>
      <protection locked="0"/>
    </xf>
    <xf numFmtId="0" fontId="15" fillId="0" borderId="12" xfId="1" applyFont="1" applyBorder="1" applyAlignment="1" applyProtection="1">
      <alignment vertical="center"/>
      <protection locked="0"/>
    </xf>
    <xf numFmtId="0" fontId="15" fillId="0" borderId="20" xfId="1" applyFont="1" applyBorder="1" applyAlignment="1" applyProtection="1">
      <alignment vertical="center"/>
      <protection locked="0"/>
    </xf>
    <xf numFmtId="0" fontId="15" fillId="0" borderId="22" xfId="1" applyFont="1" applyBorder="1" applyAlignment="1" applyProtection="1">
      <alignment vertical="center"/>
      <protection locked="0"/>
    </xf>
    <xf numFmtId="0" fontId="15" fillId="0" borderId="11" xfId="1" applyFont="1" applyBorder="1" applyAlignment="1" applyProtection="1">
      <alignment vertical="center"/>
      <protection locked="0"/>
    </xf>
    <xf numFmtId="0" fontId="15" fillId="0" borderId="16" xfId="1" applyFont="1" applyBorder="1" applyAlignment="1" applyProtection="1">
      <alignment vertical="center"/>
      <protection locked="0"/>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5" xfId="1" applyFont="1" applyBorder="1" applyAlignment="1">
      <alignment horizontal="left" vertical="center" wrapText="1"/>
    </xf>
    <xf numFmtId="0" fontId="5" fillId="0" borderId="29" xfId="1" applyFont="1" applyBorder="1" applyAlignment="1">
      <alignment horizontal="left" vertical="center" wrapText="1"/>
    </xf>
    <xf numFmtId="0" fontId="5" fillId="0" borderId="0" xfId="1" applyFont="1" applyAlignment="1">
      <alignment horizontal="left" vertical="center" wrapText="1"/>
    </xf>
    <xf numFmtId="0" fontId="5" fillId="0" borderId="19" xfId="1" applyFont="1" applyBorder="1" applyAlignment="1">
      <alignment horizontal="left" vertical="center" wrapText="1"/>
    </xf>
    <xf numFmtId="0" fontId="17" fillId="0" borderId="0" xfId="1" applyFont="1" applyAlignment="1" applyProtection="1">
      <alignment vertical="center"/>
      <protection locked="0"/>
    </xf>
    <xf numFmtId="0" fontId="17" fillId="0" borderId="19" xfId="1" applyFont="1" applyBorder="1" applyAlignment="1" applyProtection="1">
      <alignment vertical="center"/>
      <protection locked="0"/>
    </xf>
    <xf numFmtId="0" fontId="17" fillId="0" borderId="20" xfId="1" applyFont="1" applyBorder="1" applyAlignment="1" applyProtection="1">
      <alignment vertical="center"/>
      <protection locked="0"/>
    </xf>
    <xf numFmtId="0" fontId="17" fillId="0" borderId="22" xfId="1" applyFont="1" applyBorder="1" applyAlignment="1" applyProtection="1">
      <alignment vertical="center"/>
      <protection locked="0"/>
    </xf>
    <xf numFmtId="0" fontId="8" fillId="0" borderId="27" xfId="1" applyFont="1" applyBorder="1" applyAlignment="1" applyProtection="1">
      <alignment vertical="center"/>
      <protection locked="0"/>
    </xf>
    <xf numFmtId="0" fontId="8" fillId="0" borderId="28" xfId="1" applyFont="1" applyBorder="1" applyAlignment="1" applyProtection="1">
      <alignment vertical="center"/>
      <protection locked="0"/>
    </xf>
    <xf numFmtId="0" fontId="8" fillId="0" borderId="0" xfId="1" applyFont="1" applyAlignment="1" applyProtection="1">
      <alignment vertical="center"/>
      <protection locked="0"/>
    </xf>
    <xf numFmtId="0" fontId="8" fillId="0" borderId="19" xfId="1" applyFont="1" applyBorder="1" applyAlignment="1" applyProtection="1">
      <alignment vertical="center"/>
      <protection locked="0"/>
    </xf>
    <xf numFmtId="0" fontId="5" fillId="0" borderId="1" xfId="1" applyFont="1" applyBorder="1" applyAlignment="1">
      <alignment horizontal="left" vertical="top"/>
    </xf>
    <xf numFmtId="0" fontId="5" fillId="0" borderId="2" xfId="1" applyFont="1" applyBorder="1" applyAlignment="1">
      <alignment horizontal="left" vertical="top"/>
    </xf>
    <xf numFmtId="0" fontId="5" fillId="0" borderId="5" xfId="1" applyFont="1" applyBorder="1" applyAlignment="1">
      <alignment horizontal="left" vertical="top"/>
    </xf>
    <xf numFmtId="0" fontId="5" fillId="0" borderId="29" xfId="1" applyFont="1" applyBorder="1" applyAlignment="1">
      <alignment horizontal="left" vertical="top"/>
    </xf>
    <xf numFmtId="0" fontId="5" fillId="0" borderId="0" xfId="1" applyFont="1" applyAlignment="1">
      <alignment horizontal="left" vertical="top"/>
    </xf>
    <xf numFmtId="0" fontId="5" fillId="0" borderId="19" xfId="1" applyFont="1" applyBorder="1" applyAlignment="1">
      <alignment horizontal="left" vertical="top"/>
    </xf>
    <xf numFmtId="0" fontId="11" fillId="0" borderId="2" xfId="1" applyFont="1" applyBorder="1" applyAlignment="1">
      <alignment horizontal="center" vertical="center"/>
    </xf>
    <xf numFmtId="0" fontId="11" fillId="0" borderId="0" xfId="1" applyFont="1" applyAlignment="1">
      <alignment horizontal="center" vertical="center"/>
    </xf>
    <xf numFmtId="0" fontId="11" fillId="0" borderId="20" xfId="1" applyFont="1" applyBorder="1" applyAlignment="1">
      <alignment horizontal="center" vertical="center"/>
    </xf>
    <xf numFmtId="0" fontId="8" fillId="0" borderId="2"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2" xfId="1" applyFont="1" applyBorder="1" applyAlignment="1">
      <alignment horizontal="right" vertical="center" wrapText="1"/>
    </xf>
    <xf numFmtId="0" fontId="8" fillId="0" borderId="0" xfId="1" applyFont="1" applyAlignment="1">
      <alignment horizontal="right" vertical="center" wrapText="1"/>
    </xf>
    <xf numFmtId="0" fontId="8" fillId="0" borderId="20" xfId="1" applyFont="1" applyBorder="1" applyAlignment="1">
      <alignment horizontal="right" vertical="center" wrapText="1"/>
    </xf>
    <xf numFmtId="0" fontId="16" fillId="0" borderId="27" xfId="1" applyFont="1" applyBorder="1" applyAlignment="1" applyProtection="1">
      <alignment horizontal="center" vertical="center"/>
      <protection locked="0"/>
    </xf>
    <xf numFmtId="0" fontId="16" fillId="0" borderId="0" xfId="1" applyFont="1" applyAlignment="1" applyProtection="1">
      <alignment horizontal="center" vertical="center"/>
      <protection locked="0"/>
    </xf>
    <xf numFmtId="0" fontId="16" fillId="0" borderId="20" xfId="1" applyFont="1" applyBorder="1" applyAlignment="1" applyProtection="1">
      <alignment horizontal="center" vertical="center"/>
      <protection locked="0"/>
    </xf>
    <xf numFmtId="0" fontId="17" fillId="0" borderId="27" xfId="1" applyFont="1" applyBorder="1" applyAlignment="1" applyProtection="1">
      <alignment horizontal="center" vertical="center"/>
      <protection locked="0"/>
    </xf>
    <xf numFmtId="0" fontId="17" fillId="0" borderId="28" xfId="1" applyFont="1" applyBorder="1" applyAlignment="1" applyProtection="1">
      <alignment horizontal="center" vertical="center"/>
      <protection locked="0"/>
    </xf>
    <xf numFmtId="0" fontId="17" fillId="0" borderId="0" xfId="1" applyFont="1" applyAlignment="1" applyProtection="1">
      <alignment horizontal="center" vertical="center"/>
      <protection locked="0"/>
    </xf>
    <xf numFmtId="0" fontId="17" fillId="0" borderId="19" xfId="1" applyFont="1" applyBorder="1" applyAlignment="1" applyProtection="1">
      <alignment horizontal="center" vertical="center"/>
      <protection locked="0"/>
    </xf>
    <xf numFmtId="0" fontId="17" fillId="0" borderId="20" xfId="1" applyFont="1" applyBorder="1" applyAlignment="1" applyProtection="1">
      <alignment horizontal="center" vertical="center"/>
      <protection locked="0"/>
    </xf>
    <xf numFmtId="0" fontId="17" fillId="0" borderId="22" xfId="1" applyFont="1" applyBorder="1" applyAlignment="1" applyProtection="1">
      <alignment horizontal="center" vertical="center"/>
      <protection locked="0"/>
    </xf>
    <xf numFmtId="0" fontId="8" fillId="0" borderId="0" xfId="1" applyFont="1" applyAlignment="1" applyProtection="1">
      <alignment horizontal="right" vertical="center"/>
      <protection locked="0"/>
    </xf>
    <xf numFmtId="0" fontId="8" fillId="0" borderId="24" xfId="1" applyFont="1" applyBorder="1" applyAlignment="1" applyProtection="1">
      <alignment horizontal="center" vertical="center"/>
      <protection locked="0"/>
    </xf>
    <xf numFmtId="0" fontId="9" fillId="0" borderId="42" xfId="1" applyFont="1" applyBorder="1" applyAlignment="1">
      <alignment horizontal="center" vertical="center"/>
    </xf>
    <xf numFmtId="0" fontId="9" fillId="0" borderId="43" xfId="1" applyFont="1" applyBorder="1" applyAlignment="1">
      <alignment horizontal="center" vertical="center"/>
    </xf>
    <xf numFmtId="0" fontId="9" fillId="0" borderId="44" xfId="1" applyFont="1" applyBorder="1" applyAlignment="1">
      <alignment horizontal="center" vertical="center"/>
    </xf>
    <xf numFmtId="0" fontId="9" fillId="0" borderId="45" xfId="1" applyFont="1" applyBorder="1" applyAlignment="1">
      <alignment horizontal="center" vertical="center"/>
    </xf>
    <xf numFmtId="0" fontId="3" fillId="0" borderId="0" xfId="1" applyFont="1" applyAlignment="1">
      <alignment vertical="center"/>
    </xf>
    <xf numFmtId="49" fontId="15" fillId="0" borderId="13" xfId="1" applyNumberFormat="1" applyFont="1" applyBorder="1" applyAlignment="1" applyProtection="1">
      <alignment horizontal="center" vertical="center"/>
      <protection locked="0"/>
    </xf>
    <xf numFmtId="49" fontId="15" fillId="0" borderId="14" xfId="1" applyNumberFormat="1" applyFont="1" applyBorder="1" applyAlignment="1" applyProtection="1">
      <alignment horizontal="center" vertical="center"/>
      <protection locked="0"/>
    </xf>
    <xf numFmtId="49" fontId="15" fillId="0" borderId="15" xfId="1" applyNumberFormat="1" applyFont="1" applyBorder="1" applyAlignment="1" applyProtection="1">
      <alignment horizontal="center" vertical="center"/>
      <protection locked="0"/>
    </xf>
    <xf numFmtId="177" fontId="8" fillId="0" borderId="0" xfId="1" applyNumberFormat="1" applyFont="1" applyAlignment="1" applyProtection="1">
      <alignment horizontal="center" vertical="center"/>
      <protection locked="0"/>
    </xf>
  </cellXfs>
  <cellStyles count="2">
    <cellStyle name="標準" xfId="0" builtinId="0"/>
    <cellStyle name="標準 2" xfId="1" xr:uid="{06DFCDA1-0FEB-4AE0-8B25-C1366DC5B22F}"/>
  </cellStyles>
  <dxfs count="2">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152400</xdr:colOff>
      <xdr:row>1</xdr:row>
      <xdr:rowOff>57150</xdr:rowOff>
    </xdr:from>
    <xdr:to>
      <xdr:col>37</xdr:col>
      <xdr:colOff>85725</xdr:colOff>
      <xdr:row>14</xdr:row>
      <xdr:rowOff>76200</xdr:rowOff>
    </xdr:to>
    <xdr:pic>
      <xdr:nvPicPr>
        <xdr:cNvPr id="2" name="図 2">
          <a:extLst>
            <a:ext uri="{FF2B5EF4-FFF2-40B4-BE49-F238E27FC236}">
              <a16:creationId xmlns:a16="http://schemas.microsoft.com/office/drawing/2014/main" id="{9538E197-4241-422C-B9DD-FB1357BC0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085" t="-2" r="-7787" b="-3061"/>
        <a:stretch>
          <a:fillRect/>
        </a:stretch>
      </xdr:blipFill>
      <xdr:spPr bwMode="auto">
        <a:xfrm>
          <a:off x="5124450" y="152400"/>
          <a:ext cx="130492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53</xdr:col>
      <xdr:colOff>66675</xdr:colOff>
      <xdr:row>19</xdr:row>
      <xdr:rowOff>9524</xdr:rowOff>
    </xdr:from>
    <xdr:to>
      <xdr:col>72</xdr:col>
      <xdr:colOff>133350</xdr:colOff>
      <xdr:row>34</xdr:row>
      <xdr:rowOff>76200</xdr:rowOff>
    </xdr:to>
    <xdr:sp macro="" textlink="">
      <xdr:nvSpPr>
        <xdr:cNvPr id="3" name="正方形/長方形 2">
          <a:extLst>
            <a:ext uri="{FF2B5EF4-FFF2-40B4-BE49-F238E27FC236}">
              <a16:creationId xmlns:a16="http://schemas.microsoft.com/office/drawing/2014/main" id="{F2B504C8-59E9-4116-A252-30A983521679}"/>
            </a:ext>
          </a:extLst>
        </xdr:cNvPr>
        <xdr:cNvSpPr/>
      </xdr:nvSpPr>
      <xdr:spPr bwMode="auto">
        <a:xfrm>
          <a:off x="9153525" y="1819274"/>
          <a:ext cx="3324225" cy="1495426"/>
        </a:xfrm>
        <a:prstGeom prst="rect">
          <a:avLst/>
        </a:prstGeom>
        <a:solidFill>
          <a:srgbClr xmlns:mc="http://schemas.openxmlformats.org/markup-compatibility/2006" xmlns:a14="http://schemas.microsoft.com/office/drawing/2010/main" val="FFFFFF" mc:Ignorable="a14" a14:legacySpreadsheetColorIndex="9"/>
        </a:solidFill>
        <a:ln w="34925" cap="flat" cmpd="tri"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ja-JP" altLang="en-US" sz="1200">
              <a:latin typeface="ＭＳ Ｐ明朝" panose="02020600040205080304" pitchFamily="18" charset="-128"/>
              <a:ea typeface="ＭＳ Ｐ明朝" panose="02020600040205080304" pitchFamily="18" charset="-128"/>
            </a:rPr>
            <a:t>　</a:t>
          </a:r>
          <a:r>
            <a:rPr kumimoji="1" lang="en-US" altLang="ja-JP" sz="1200">
              <a:latin typeface="ＭＳ Ｐ明朝" panose="02020600040205080304" pitchFamily="18" charset="-128"/>
              <a:ea typeface="ＭＳ Ｐ明朝" panose="02020600040205080304" pitchFamily="18" charset="-128"/>
            </a:rPr>
            <a:t>※</a:t>
          </a:r>
          <a:r>
            <a:rPr kumimoji="1" lang="ja-JP" altLang="en-US" sz="1200">
              <a:latin typeface="ＭＳ Ｐ明朝" panose="02020600040205080304" pitchFamily="18" charset="-128"/>
              <a:ea typeface="ＭＳ Ｐ明朝" panose="02020600040205080304" pitchFamily="18" charset="-128"/>
            </a:rPr>
            <a:t>注意</a:t>
          </a:r>
          <a:r>
            <a:rPr kumimoji="1" lang="en-US" altLang="ja-JP" sz="1200">
              <a:latin typeface="ＭＳ Ｐ明朝" panose="02020600040205080304" pitchFamily="18" charset="-128"/>
              <a:ea typeface="ＭＳ Ｐ明朝" panose="02020600040205080304" pitchFamily="18" charset="-128"/>
            </a:rPr>
            <a:t>※</a:t>
          </a:r>
        </a:p>
        <a:p>
          <a:pPr algn="l">
            <a:lnSpc>
              <a:spcPts val="1500"/>
            </a:lnSpc>
          </a:pPr>
          <a:r>
            <a:rPr kumimoji="1" lang="ja-JP" altLang="en-US" sz="1200">
              <a:latin typeface="ＭＳ Ｐ明朝" panose="02020600040205080304" pitchFamily="18" charset="-128"/>
              <a:ea typeface="ＭＳ Ｐ明朝" panose="02020600040205080304" pitchFamily="18" charset="-128"/>
            </a:rPr>
            <a:t>　資格の取得月を入力する際は</a:t>
          </a:r>
          <a:endParaRPr kumimoji="1" lang="en-US" altLang="ja-JP" sz="1200">
            <a:latin typeface="ＭＳ Ｐ明朝" panose="02020600040205080304" pitchFamily="18" charset="-128"/>
            <a:ea typeface="ＭＳ Ｐ明朝" panose="02020600040205080304" pitchFamily="18" charset="-128"/>
          </a:endParaRPr>
        </a:p>
        <a:p>
          <a:pPr algn="l">
            <a:lnSpc>
              <a:spcPts val="1900"/>
            </a:lnSpc>
          </a:pPr>
          <a:r>
            <a:rPr kumimoji="1" lang="ja-JP" altLang="en-US" sz="1600" b="1">
              <a:latin typeface="ＭＳ Ｐ明朝" panose="02020600040205080304" pitchFamily="18" charset="-128"/>
              <a:ea typeface="ＭＳ Ｐ明朝" panose="02020600040205080304" pitchFamily="18" charset="-128"/>
            </a:rPr>
            <a:t>　「合格発表月」</a:t>
          </a:r>
          <a:r>
            <a:rPr kumimoji="1" lang="ja-JP" altLang="en-US" sz="1200">
              <a:latin typeface="ＭＳ Ｐ明朝" panose="02020600040205080304" pitchFamily="18" charset="-128"/>
              <a:ea typeface="ＭＳ Ｐ明朝" panose="02020600040205080304" pitchFamily="18" charset="-128"/>
            </a:rPr>
            <a:t>を入力しましょう。</a:t>
          </a:r>
          <a:endParaRPr kumimoji="1" lang="en-US" altLang="ja-JP" sz="1200">
            <a:latin typeface="ＭＳ Ｐ明朝" panose="02020600040205080304" pitchFamily="18" charset="-128"/>
            <a:ea typeface="ＭＳ Ｐ明朝" panose="02020600040205080304" pitchFamily="18" charset="-128"/>
          </a:endParaRPr>
        </a:p>
        <a:p>
          <a:pPr algn="l">
            <a:lnSpc>
              <a:spcPts val="1500"/>
            </a:lnSpc>
          </a:pPr>
          <a:endParaRPr kumimoji="1" lang="en-US" altLang="ja-JP" sz="1200">
            <a:latin typeface="ＭＳ Ｐ明朝" panose="02020600040205080304" pitchFamily="18" charset="-128"/>
            <a:ea typeface="ＭＳ Ｐ明朝" panose="02020600040205080304" pitchFamily="18" charset="-128"/>
          </a:endParaRPr>
        </a:p>
        <a:p>
          <a:pPr algn="l">
            <a:lnSpc>
              <a:spcPts val="1500"/>
            </a:lnSpc>
          </a:pPr>
          <a:r>
            <a:rPr kumimoji="1" lang="ja-JP" altLang="en-US" sz="1200">
              <a:latin typeface="ＭＳ Ｐ明朝" panose="02020600040205080304" pitchFamily="18" charset="-128"/>
              <a:ea typeface="ＭＳ Ｐ明朝" panose="02020600040205080304" pitchFamily="18" charset="-128"/>
            </a:rPr>
            <a:t>　例）</a:t>
          </a:r>
          <a:r>
            <a:rPr kumimoji="1" lang="en-US" altLang="ja-JP" sz="1200">
              <a:latin typeface="ＭＳ Ｐ明朝" panose="02020600040205080304" pitchFamily="18" charset="-128"/>
              <a:ea typeface="ＭＳ Ｐ明朝" panose="02020600040205080304" pitchFamily="18" charset="-128"/>
            </a:rPr>
            <a:t>8</a:t>
          </a:r>
          <a:r>
            <a:rPr kumimoji="1" lang="ja-JP" altLang="en-US" sz="1200">
              <a:latin typeface="ＭＳ Ｐ明朝" panose="02020600040205080304" pitchFamily="18" charset="-128"/>
              <a:ea typeface="ＭＳ Ｐ明朝" panose="02020600040205080304" pitchFamily="18" charset="-128"/>
            </a:rPr>
            <a:t>月に受験して</a:t>
          </a:r>
          <a:r>
            <a:rPr kumimoji="1" lang="en-US" altLang="ja-JP" sz="1200">
              <a:latin typeface="ＭＳ Ｐ明朝" panose="02020600040205080304" pitchFamily="18" charset="-128"/>
              <a:ea typeface="ＭＳ Ｐ明朝" panose="02020600040205080304" pitchFamily="18" charset="-128"/>
            </a:rPr>
            <a:t>11</a:t>
          </a:r>
          <a:r>
            <a:rPr kumimoji="1" lang="ja-JP" altLang="en-US" sz="1200">
              <a:latin typeface="ＭＳ Ｐ明朝" panose="02020600040205080304" pitchFamily="18" charset="-128"/>
              <a:ea typeface="ＭＳ Ｐ明朝" panose="02020600040205080304" pitchFamily="18" charset="-128"/>
            </a:rPr>
            <a:t>月に合格発表の場合</a:t>
          </a:r>
          <a:endParaRPr kumimoji="1" lang="en-US" altLang="ja-JP" sz="1200">
            <a:latin typeface="ＭＳ Ｐ明朝" panose="02020600040205080304" pitchFamily="18" charset="-128"/>
            <a:ea typeface="ＭＳ Ｐ明朝" panose="02020600040205080304" pitchFamily="18" charset="-128"/>
          </a:endParaRPr>
        </a:p>
        <a:p>
          <a:pPr algn="l">
            <a:lnSpc>
              <a:spcPts val="1600"/>
            </a:lnSpc>
          </a:pPr>
          <a:r>
            <a:rPr kumimoji="1" lang="ja-JP" altLang="en-US" sz="1200">
              <a:latin typeface="ＭＳ Ｐ明朝" panose="02020600040205080304" pitchFamily="18" charset="-128"/>
              <a:ea typeface="ＭＳ Ｐ明朝" panose="02020600040205080304" pitchFamily="18" charset="-128"/>
            </a:rPr>
            <a:t>　→</a:t>
          </a:r>
          <a:r>
            <a:rPr kumimoji="1" lang="en-US" altLang="ja-JP" sz="1400" b="1">
              <a:latin typeface="ＭＳ Ｐ明朝" panose="02020600040205080304" pitchFamily="18" charset="-128"/>
              <a:ea typeface="ＭＳ Ｐ明朝" panose="02020600040205080304" pitchFamily="18" charset="-128"/>
            </a:rPr>
            <a:t>20XX</a:t>
          </a:r>
          <a:r>
            <a:rPr kumimoji="1" lang="ja-JP" altLang="en-US" sz="1400" b="1">
              <a:latin typeface="ＭＳ Ｐ明朝" panose="02020600040205080304" pitchFamily="18" charset="-128"/>
              <a:ea typeface="ＭＳ Ｐ明朝" panose="02020600040205080304" pitchFamily="18" charset="-128"/>
            </a:rPr>
            <a:t>年</a:t>
          </a:r>
          <a:r>
            <a:rPr kumimoji="1" lang="en-US" altLang="ja-JP" sz="1400" b="1">
              <a:latin typeface="ＭＳ Ｐ明朝" panose="02020600040205080304" pitchFamily="18" charset="-128"/>
              <a:ea typeface="ＭＳ Ｐ明朝" panose="02020600040205080304" pitchFamily="18" charset="-128"/>
            </a:rPr>
            <a:t>11</a:t>
          </a:r>
          <a:r>
            <a:rPr kumimoji="1" lang="ja-JP" altLang="en-US" sz="1400" b="1">
              <a:latin typeface="ＭＳ Ｐ明朝" panose="02020600040205080304" pitchFamily="18" charset="-128"/>
              <a:ea typeface="ＭＳ Ｐ明朝" panose="02020600040205080304" pitchFamily="18" charset="-128"/>
            </a:rPr>
            <a:t>月</a:t>
          </a:r>
          <a:r>
            <a:rPr kumimoji="1" lang="ja-JP" altLang="en-US" sz="1200">
              <a:latin typeface="ＭＳ Ｐ明朝" panose="02020600040205080304" pitchFamily="18" charset="-128"/>
              <a:ea typeface="ＭＳ Ｐ明朝" panose="02020600040205080304" pitchFamily="18" charset="-128"/>
            </a:rPr>
            <a:t>になります。</a:t>
          </a:r>
        </a:p>
      </xdr:txBody>
    </xdr:sp>
    <xdr:clientData/>
  </xdr:twoCellAnchor>
  <xdr:twoCellAnchor>
    <xdr:from>
      <xdr:col>42</xdr:col>
      <xdr:colOff>9524</xdr:colOff>
      <xdr:row>41</xdr:row>
      <xdr:rowOff>38100</xdr:rowOff>
    </xdr:from>
    <xdr:to>
      <xdr:col>67</xdr:col>
      <xdr:colOff>38100</xdr:colOff>
      <xdr:row>49</xdr:row>
      <xdr:rowOff>19050</xdr:rowOff>
    </xdr:to>
    <xdr:sp macro="" textlink="">
      <xdr:nvSpPr>
        <xdr:cNvPr id="4" name="正方形/長方形 3">
          <a:extLst>
            <a:ext uri="{FF2B5EF4-FFF2-40B4-BE49-F238E27FC236}">
              <a16:creationId xmlns:a16="http://schemas.microsoft.com/office/drawing/2014/main" id="{766E68B1-5B8C-4E21-A130-69EC679C1AD8}"/>
            </a:ext>
          </a:extLst>
        </xdr:cNvPr>
        <xdr:cNvSpPr/>
      </xdr:nvSpPr>
      <xdr:spPr bwMode="auto">
        <a:xfrm>
          <a:off x="7210424" y="3943350"/>
          <a:ext cx="4314826" cy="742950"/>
        </a:xfrm>
        <a:prstGeom prst="rect">
          <a:avLst/>
        </a:prstGeom>
        <a:solidFill>
          <a:srgbClr xmlns:mc="http://schemas.openxmlformats.org/markup-compatibility/2006" xmlns:a14="http://schemas.microsoft.com/office/drawing/2010/main" val="FFFFFF" mc:Ignorable="a14" a14:legacySpreadsheetColorIndex="9"/>
        </a:solidFill>
        <a:ln w="41275" cap="flat" cmpd="tri"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500"/>
            </a:lnSpc>
          </a:pPr>
          <a:r>
            <a:rPr kumimoji="1" lang="ja-JP" altLang="en-US" sz="1200">
              <a:latin typeface="ＭＳ Ｐ明朝" panose="02020600040205080304" pitchFamily="18" charset="-128"/>
              <a:ea typeface="ＭＳ Ｐ明朝" panose="02020600040205080304" pitchFamily="18" charset="-128"/>
            </a:rPr>
            <a:t>　その他特記すべき事項には</a:t>
          </a:r>
          <a:endParaRPr kumimoji="1" lang="en-US" altLang="ja-JP" sz="1200">
            <a:latin typeface="ＭＳ Ｐ明朝" panose="02020600040205080304" pitchFamily="18" charset="-128"/>
            <a:ea typeface="ＭＳ Ｐ明朝" panose="02020600040205080304" pitchFamily="18" charset="-128"/>
          </a:endParaRPr>
        </a:p>
        <a:p>
          <a:pPr algn="l">
            <a:lnSpc>
              <a:spcPts val="1500"/>
            </a:lnSpc>
          </a:pPr>
          <a:r>
            <a:rPr kumimoji="1" lang="ja-JP" altLang="en-US" sz="1200">
              <a:latin typeface="ＭＳ Ｐ明朝" panose="02020600040205080304" pitchFamily="18" charset="-128"/>
              <a:ea typeface="ＭＳ Ｐ明朝" panose="02020600040205080304" pitchFamily="18" charset="-128"/>
            </a:rPr>
            <a:t>　次回の税理士試験で受験予定の科目を明記してください。</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DD547-068E-4D30-9B6E-BD126ECD627A}">
  <dimension ref="B1:DK89"/>
  <sheetViews>
    <sheetView showGridLines="0" tabSelected="1" zoomScaleNormal="100" workbookViewId="0">
      <selection activeCell="B2" sqref="B2:H6"/>
    </sheetView>
  </sheetViews>
  <sheetFormatPr defaultColWidth="2.25" defaultRowHeight="8.1" customHeight="1"/>
  <cols>
    <col min="1" max="40" width="2.25" style="3" customWidth="1"/>
    <col min="41" max="16384" width="2.25" style="3"/>
  </cols>
  <sheetData>
    <row r="1" spans="2:78" ht="8.1" customHeight="1">
      <c r="B1" s="1"/>
      <c r="C1" s="1"/>
      <c r="D1" s="1"/>
      <c r="E1" s="1"/>
      <c r="F1" s="1"/>
      <c r="G1" s="1"/>
      <c r="H1" s="1"/>
      <c r="I1" s="1"/>
      <c r="J1" s="1"/>
      <c r="K1" s="1"/>
      <c r="L1" s="2"/>
      <c r="M1" s="2"/>
      <c r="N1" s="2"/>
      <c r="O1" s="2"/>
      <c r="P1" s="2"/>
      <c r="Q1" s="2"/>
      <c r="R1" s="2"/>
      <c r="S1" s="2"/>
      <c r="T1" s="2"/>
      <c r="U1" s="2"/>
      <c r="V1" s="2"/>
      <c r="W1" s="2"/>
      <c r="X1" s="2"/>
      <c r="Y1" s="2"/>
      <c r="Z1" s="2"/>
      <c r="AA1" s="2"/>
      <c r="AB1" s="2"/>
      <c r="AC1" s="2"/>
      <c r="AD1" s="2"/>
      <c r="AE1" s="2"/>
      <c r="AF1" s="2"/>
      <c r="AG1" s="2"/>
      <c r="AH1" s="2"/>
      <c r="AI1" s="2"/>
      <c r="AJ1" s="2"/>
      <c r="AK1" s="2"/>
      <c r="AL1" s="2"/>
    </row>
    <row r="2" spans="2:78" ht="8.1" customHeight="1">
      <c r="B2" s="187" t="s">
        <v>0</v>
      </c>
      <c r="C2" s="187"/>
      <c r="D2" s="187"/>
      <c r="E2" s="187"/>
      <c r="F2" s="187"/>
      <c r="G2" s="187"/>
      <c r="H2" s="187"/>
      <c r="I2" s="1"/>
      <c r="J2" s="1"/>
      <c r="K2" s="1"/>
      <c r="L2" s="1"/>
      <c r="M2" s="1"/>
      <c r="N2" s="1"/>
      <c r="O2" s="1"/>
      <c r="P2" s="1"/>
      <c r="Q2" s="1"/>
      <c r="R2" s="1"/>
      <c r="S2" s="1"/>
      <c r="T2" s="1"/>
      <c r="U2" s="1"/>
      <c r="V2" s="1"/>
      <c r="W2" s="1"/>
      <c r="X2" s="1"/>
      <c r="Y2" s="1"/>
      <c r="Z2" s="1"/>
      <c r="AA2" s="1"/>
      <c r="AB2" s="1"/>
      <c r="AC2" s="1"/>
      <c r="AD2" s="2"/>
      <c r="AE2" s="2"/>
      <c r="AF2" s="2"/>
      <c r="AG2" s="2"/>
      <c r="AH2" s="2"/>
      <c r="AI2" s="2"/>
      <c r="AJ2" s="2"/>
      <c r="AK2" s="2"/>
      <c r="AL2" s="2"/>
      <c r="AP2" s="78" t="s">
        <v>1</v>
      </c>
      <c r="AQ2" s="79"/>
      <c r="AR2" s="79"/>
      <c r="AS2" s="79"/>
      <c r="AT2" s="80"/>
      <c r="AU2" s="189" t="s">
        <v>2</v>
      </c>
      <c r="AV2" s="79"/>
      <c r="AW2" s="190"/>
      <c r="AX2" s="78" t="s">
        <v>3</v>
      </c>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190"/>
    </row>
    <row r="3" spans="2:78" ht="8.1" customHeight="1" thickBot="1">
      <c r="B3" s="187"/>
      <c r="C3" s="187"/>
      <c r="D3" s="187"/>
      <c r="E3" s="187"/>
      <c r="F3" s="187"/>
      <c r="G3" s="187"/>
      <c r="H3" s="187"/>
      <c r="I3" s="1"/>
      <c r="J3" s="1"/>
      <c r="K3" s="1"/>
      <c r="L3" s="1"/>
      <c r="M3" s="1"/>
      <c r="N3" s="1"/>
      <c r="O3" s="1"/>
      <c r="P3" s="1"/>
      <c r="Q3" s="1"/>
      <c r="R3" s="1"/>
      <c r="S3" s="1"/>
      <c r="T3" s="1"/>
      <c r="U3" s="1"/>
      <c r="V3" s="1"/>
      <c r="W3" s="1"/>
      <c r="X3" s="1"/>
      <c r="Y3" s="1"/>
      <c r="Z3" s="1"/>
      <c r="AA3" s="1"/>
      <c r="AB3" s="1"/>
      <c r="AC3" s="1"/>
      <c r="AD3" s="2"/>
      <c r="AE3" s="2"/>
      <c r="AF3" s="2"/>
      <c r="AG3" s="2"/>
      <c r="AH3" s="2"/>
      <c r="AI3" s="2"/>
      <c r="AJ3" s="2"/>
      <c r="AK3" s="2"/>
      <c r="AL3" s="2"/>
      <c r="AP3" s="81"/>
      <c r="AQ3" s="82"/>
      <c r="AR3" s="82"/>
      <c r="AS3" s="82"/>
      <c r="AT3" s="83"/>
      <c r="AU3" s="191"/>
      <c r="AV3" s="82"/>
      <c r="AW3" s="192"/>
      <c r="AX3" s="81"/>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192"/>
    </row>
    <row r="4" spans="2:78" ht="8.1" customHeight="1" thickTop="1">
      <c r="B4" s="187"/>
      <c r="C4" s="187"/>
      <c r="D4" s="187"/>
      <c r="E4" s="187"/>
      <c r="F4" s="187"/>
      <c r="G4" s="187"/>
      <c r="H4" s="187"/>
      <c r="I4" s="1"/>
      <c r="J4" s="1"/>
      <c r="K4" s="1"/>
      <c r="L4" s="1"/>
      <c r="M4" s="1"/>
      <c r="N4" s="1"/>
      <c r="O4" s="1"/>
      <c r="P4" s="1"/>
      <c r="Q4" s="1"/>
      <c r="R4" s="1"/>
      <c r="S4" s="1"/>
      <c r="T4" s="1"/>
      <c r="U4" s="1"/>
      <c r="V4" s="1"/>
      <c r="W4" s="1"/>
      <c r="X4" s="1"/>
      <c r="Y4" s="1"/>
      <c r="Z4" s="1"/>
      <c r="AA4" s="1"/>
      <c r="AB4" s="1"/>
      <c r="AC4" s="1"/>
      <c r="AP4" s="30"/>
      <c r="AQ4" s="30"/>
      <c r="AR4" s="30"/>
      <c r="AS4" s="30"/>
      <c r="AT4" s="32"/>
      <c r="AU4" s="193"/>
      <c r="AV4" s="194"/>
      <c r="AW4" s="195"/>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row>
    <row r="5" spans="2:78" ht="8.1" customHeight="1">
      <c r="B5" s="187"/>
      <c r="C5" s="187"/>
      <c r="D5" s="187"/>
      <c r="E5" s="187"/>
      <c r="F5" s="187"/>
      <c r="G5" s="187"/>
      <c r="H5" s="187"/>
      <c r="I5" s="1"/>
      <c r="J5" s="1"/>
      <c r="K5" s="1"/>
      <c r="L5" s="4"/>
      <c r="M5" s="4"/>
      <c r="N5" s="4"/>
      <c r="O5" s="4"/>
      <c r="P5" s="196"/>
      <c r="Q5" s="196"/>
      <c r="R5" s="196"/>
      <c r="S5" s="196"/>
      <c r="T5" s="196"/>
      <c r="U5" s="196"/>
      <c r="V5" s="196"/>
      <c r="W5" s="196"/>
      <c r="X5" s="196"/>
      <c r="Y5" s="196"/>
      <c r="Z5" s="198" t="s">
        <v>4</v>
      </c>
      <c r="AA5" s="198"/>
      <c r="AB5" s="198"/>
      <c r="AC5" s="198"/>
      <c r="AD5" s="5"/>
      <c r="AE5" s="6"/>
      <c r="AF5" s="6"/>
      <c r="AG5" s="6"/>
      <c r="AH5" s="6"/>
      <c r="AI5" s="6"/>
      <c r="AJ5" s="6"/>
      <c r="AK5" s="6"/>
      <c r="AL5" s="6"/>
      <c r="AP5" s="13"/>
      <c r="AQ5" s="13"/>
      <c r="AR5" s="13"/>
      <c r="AS5" s="13"/>
      <c r="AT5" s="29"/>
      <c r="AU5" s="45"/>
      <c r="AV5" s="39"/>
      <c r="AW5" s="46"/>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row>
    <row r="6" spans="2:78" ht="8.1" customHeight="1">
      <c r="B6" s="188"/>
      <c r="C6" s="188"/>
      <c r="D6" s="188"/>
      <c r="E6" s="188"/>
      <c r="F6" s="188"/>
      <c r="G6" s="188"/>
      <c r="H6" s="188"/>
      <c r="I6" s="4"/>
      <c r="J6" s="4"/>
      <c r="K6" s="4"/>
      <c r="L6" s="4"/>
      <c r="M6" s="4"/>
      <c r="N6" s="4"/>
      <c r="O6" s="4"/>
      <c r="P6" s="197"/>
      <c r="Q6" s="197"/>
      <c r="R6" s="197"/>
      <c r="S6" s="197"/>
      <c r="T6" s="197"/>
      <c r="U6" s="197"/>
      <c r="V6" s="197"/>
      <c r="W6" s="197"/>
      <c r="X6" s="197"/>
      <c r="Y6" s="197"/>
      <c r="Z6" s="198"/>
      <c r="AA6" s="198"/>
      <c r="AB6" s="198"/>
      <c r="AC6" s="198"/>
      <c r="AD6" s="5"/>
      <c r="AE6" s="6"/>
      <c r="AF6" s="6"/>
      <c r="AG6" s="6"/>
      <c r="AH6" s="6"/>
      <c r="AI6" s="6"/>
      <c r="AJ6" s="6"/>
      <c r="AK6" s="6"/>
      <c r="AL6" s="6"/>
      <c r="AP6" s="13"/>
      <c r="AQ6" s="13"/>
      <c r="AR6" s="13"/>
      <c r="AS6" s="13"/>
      <c r="AT6" s="29"/>
      <c r="AU6" s="47"/>
      <c r="AV6" s="41"/>
      <c r="AW6" s="31"/>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row>
    <row r="7" spans="2:78" ht="8.1" customHeight="1">
      <c r="B7" s="113" t="s">
        <v>5</v>
      </c>
      <c r="C7" s="114"/>
      <c r="D7" s="114"/>
      <c r="E7" s="114"/>
      <c r="F7" s="114"/>
      <c r="G7" s="70"/>
      <c r="H7" s="70"/>
      <c r="I7" s="70"/>
      <c r="J7" s="70"/>
      <c r="K7" s="70"/>
      <c r="L7" s="70"/>
      <c r="M7" s="70"/>
      <c r="N7" s="70"/>
      <c r="O7" s="70"/>
      <c r="P7" s="70"/>
      <c r="Q7" s="70"/>
      <c r="R7" s="70"/>
      <c r="S7" s="70"/>
      <c r="T7" s="70"/>
      <c r="U7" s="70"/>
      <c r="V7" s="70"/>
      <c r="W7" s="70"/>
      <c r="X7" s="70"/>
      <c r="Y7" s="70"/>
      <c r="Z7" s="70"/>
      <c r="AA7" s="70"/>
      <c r="AB7" s="70"/>
      <c r="AC7" s="71"/>
      <c r="AE7" s="6"/>
      <c r="AF7" s="6"/>
      <c r="AG7" s="6"/>
      <c r="AH7" s="6"/>
      <c r="AI7" s="6"/>
      <c r="AJ7" s="6"/>
      <c r="AK7" s="6"/>
      <c r="AL7" s="6"/>
      <c r="AP7" s="13"/>
      <c r="AQ7" s="13"/>
      <c r="AR7" s="13"/>
      <c r="AS7" s="13"/>
      <c r="AT7" s="29"/>
      <c r="AU7" s="43"/>
      <c r="AV7" s="36"/>
      <c r="AW7" s="44"/>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row>
    <row r="8" spans="2:78" ht="8.1" customHeight="1">
      <c r="B8" s="115"/>
      <c r="C8" s="116"/>
      <c r="D8" s="116"/>
      <c r="E8" s="116"/>
      <c r="F8" s="116"/>
      <c r="G8" s="179"/>
      <c r="H8" s="179"/>
      <c r="I8" s="179"/>
      <c r="J8" s="179"/>
      <c r="K8" s="179"/>
      <c r="L8" s="179"/>
      <c r="M8" s="179"/>
      <c r="N8" s="179"/>
      <c r="O8" s="179"/>
      <c r="P8" s="179"/>
      <c r="Q8" s="179"/>
      <c r="R8" s="179"/>
      <c r="S8" s="179"/>
      <c r="T8" s="179"/>
      <c r="U8" s="179"/>
      <c r="V8" s="179"/>
      <c r="W8" s="179"/>
      <c r="X8" s="179"/>
      <c r="Y8" s="179"/>
      <c r="Z8" s="179"/>
      <c r="AA8" s="179"/>
      <c r="AB8" s="179"/>
      <c r="AC8" s="180"/>
      <c r="AE8" s="6"/>
      <c r="AF8" s="6"/>
      <c r="AG8" s="6"/>
      <c r="AH8" s="6"/>
      <c r="AI8" s="6"/>
      <c r="AJ8" s="6"/>
      <c r="AK8" s="6"/>
      <c r="AL8" s="6"/>
      <c r="AP8" s="13"/>
      <c r="AQ8" s="13"/>
      <c r="AR8" s="13"/>
      <c r="AS8" s="13"/>
      <c r="AT8" s="29"/>
      <c r="AU8" s="45"/>
      <c r="AV8" s="39"/>
      <c r="AW8" s="46"/>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row>
    <row r="9" spans="2:78" ht="8.1" customHeight="1">
      <c r="B9" s="127" t="s">
        <v>6</v>
      </c>
      <c r="C9" s="128"/>
      <c r="D9" s="128"/>
      <c r="E9" s="128"/>
      <c r="F9" s="128"/>
      <c r="G9" s="181"/>
      <c r="H9" s="181"/>
      <c r="I9" s="181"/>
      <c r="J9" s="181"/>
      <c r="K9" s="181"/>
      <c r="L9" s="181"/>
      <c r="M9" s="181"/>
      <c r="N9" s="181"/>
      <c r="O9" s="181"/>
      <c r="P9" s="181"/>
      <c r="Q9" s="181"/>
      <c r="R9" s="181"/>
      <c r="S9" s="181"/>
      <c r="T9" s="181"/>
      <c r="U9" s="181"/>
      <c r="V9" s="181"/>
      <c r="W9" s="181"/>
      <c r="X9" s="181"/>
      <c r="Y9" s="181"/>
      <c r="Z9" s="181"/>
      <c r="AA9" s="181"/>
      <c r="AB9" s="181"/>
      <c r="AC9" s="182"/>
      <c r="AE9" s="6"/>
      <c r="AF9" s="6"/>
      <c r="AG9" s="6"/>
      <c r="AH9" s="6"/>
      <c r="AI9" s="6"/>
      <c r="AJ9" s="6"/>
      <c r="AK9" s="6"/>
      <c r="AL9" s="6"/>
      <c r="AP9" s="13"/>
      <c r="AQ9" s="13"/>
      <c r="AR9" s="13"/>
      <c r="AS9" s="13"/>
      <c r="AT9" s="29"/>
      <c r="AU9" s="47"/>
      <c r="AV9" s="41"/>
      <c r="AW9" s="31"/>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row>
    <row r="10" spans="2:78" ht="8.1" customHeight="1">
      <c r="B10" s="129"/>
      <c r="C10" s="130"/>
      <c r="D10" s="130"/>
      <c r="E10" s="130"/>
      <c r="F10" s="130"/>
      <c r="G10" s="183"/>
      <c r="H10" s="183"/>
      <c r="I10" s="183"/>
      <c r="J10" s="183"/>
      <c r="K10" s="183"/>
      <c r="L10" s="183"/>
      <c r="M10" s="183"/>
      <c r="N10" s="183"/>
      <c r="O10" s="183"/>
      <c r="P10" s="183"/>
      <c r="Q10" s="183"/>
      <c r="R10" s="183"/>
      <c r="S10" s="183"/>
      <c r="T10" s="183"/>
      <c r="U10" s="183"/>
      <c r="V10" s="183"/>
      <c r="W10" s="183"/>
      <c r="X10" s="183"/>
      <c r="Y10" s="183"/>
      <c r="Z10" s="183"/>
      <c r="AA10" s="183"/>
      <c r="AB10" s="183"/>
      <c r="AC10" s="184"/>
      <c r="AE10" s="6"/>
      <c r="AF10" s="6"/>
      <c r="AG10" s="6"/>
      <c r="AH10" s="6"/>
      <c r="AI10" s="6"/>
      <c r="AJ10" s="6"/>
      <c r="AK10" s="6"/>
      <c r="AL10" s="6"/>
      <c r="AP10" s="13"/>
      <c r="AQ10" s="13"/>
      <c r="AR10" s="13"/>
      <c r="AS10" s="13"/>
      <c r="AT10" s="29"/>
      <c r="AU10" s="43"/>
      <c r="AV10" s="36"/>
      <c r="AW10" s="44"/>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row>
    <row r="11" spans="2:78" ht="8.1" customHeight="1">
      <c r="B11" s="129"/>
      <c r="C11" s="130"/>
      <c r="D11" s="130"/>
      <c r="E11" s="130"/>
      <c r="F11" s="130"/>
      <c r="G11" s="183"/>
      <c r="H11" s="183"/>
      <c r="I11" s="183"/>
      <c r="J11" s="183"/>
      <c r="K11" s="183"/>
      <c r="L11" s="183"/>
      <c r="M11" s="183"/>
      <c r="N11" s="183"/>
      <c r="O11" s="183"/>
      <c r="P11" s="183"/>
      <c r="Q11" s="183"/>
      <c r="R11" s="183"/>
      <c r="S11" s="183"/>
      <c r="T11" s="183"/>
      <c r="U11" s="183"/>
      <c r="V11" s="183"/>
      <c r="W11" s="183"/>
      <c r="X11" s="183"/>
      <c r="Y11" s="183"/>
      <c r="Z11" s="183"/>
      <c r="AA11" s="183"/>
      <c r="AB11" s="183"/>
      <c r="AC11" s="184"/>
      <c r="AE11" s="6"/>
      <c r="AF11" s="6"/>
      <c r="AG11" s="6"/>
      <c r="AH11" s="6"/>
      <c r="AI11" s="6"/>
      <c r="AJ11" s="6"/>
      <c r="AK11" s="6"/>
      <c r="AL11" s="6"/>
      <c r="AP11" s="13"/>
      <c r="AQ11" s="13"/>
      <c r="AR11" s="13"/>
      <c r="AS11" s="13"/>
      <c r="AT11" s="29"/>
      <c r="AU11" s="45"/>
      <c r="AV11" s="39"/>
      <c r="AW11" s="46"/>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row>
    <row r="12" spans="2:78" ht="8.1" customHeight="1">
      <c r="B12" s="129"/>
      <c r="C12" s="130"/>
      <c r="D12" s="130"/>
      <c r="E12" s="130"/>
      <c r="F12" s="130"/>
      <c r="G12" s="183"/>
      <c r="H12" s="183"/>
      <c r="I12" s="183"/>
      <c r="J12" s="183"/>
      <c r="K12" s="183"/>
      <c r="L12" s="183"/>
      <c r="M12" s="183"/>
      <c r="N12" s="183"/>
      <c r="O12" s="183"/>
      <c r="P12" s="183"/>
      <c r="Q12" s="183"/>
      <c r="R12" s="183"/>
      <c r="S12" s="183"/>
      <c r="T12" s="183"/>
      <c r="U12" s="183"/>
      <c r="V12" s="183"/>
      <c r="W12" s="183"/>
      <c r="X12" s="183"/>
      <c r="Y12" s="183"/>
      <c r="Z12" s="183"/>
      <c r="AA12" s="183"/>
      <c r="AB12" s="183"/>
      <c r="AC12" s="184"/>
      <c r="AE12" s="6"/>
      <c r="AF12" s="6"/>
      <c r="AG12" s="6"/>
      <c r="AH12" s="6"/>
      <c r="AI12" s="6"/>
      <c r="AJ12" s="6"/>
      <c r="AK12" s="6"/>
      <c r="AL12" s="6"/>
      <c r="AP12" s="13"/>
      <c r="AQ12" s="13"/>
      <c r="AR12" s="13"/>
      <c r="AS12" s="13"/>
      <c r="AT12" s="29"/>
      <c r="AU12" s="47"/>
      <c r="AV12" s="41"/>
      <c r="AW12" s="31"/>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row>
    <row r="13" spans="2:78" ht="8.1" customHeight="1">
      <c r="B13" s="129"/>
      <c r="C13" s="130"/>
      <c r="D13" s="130"/>
      <c r="E13" s="130"/>
      <c r="F13" s="130"/>
      <c r="G13" s="183"/>
      <c r="H13" s="183"/>
      <c r="I13" s="183"/>
      <c r="J13" s="183"/>
      <c r="K13" s="183"/>
      <c r="L13" s="183"/>
      <c r="M13" s="183"/>
      <c r="N13" s="183"/>
      <c r="O13" s="183"/>
      <c r="P13" s="183"/>
      <c r="Q13" s="183"/>
      <c r="R13" s="183"/>
      <c r="S13" s="183"/>
      <c r="T13" s="183"/>
      <c r="U13" s="183"/>
      <c r="V13" s="183"/>
      <c r="W13" s="183"/>
      <c r="X13" s="183"/>
      <c r="Y13" s="183"/>
      <c r="Z13" s="183"/>
      <c r="AA13" s="183"/>
      <c r="AB13" s="183"/>
      <c r="AC13" s="184"/>
      <c r="AE13" s="6"/>
      <c r="AF13" s="6"/>
      <c r="AG13" s="6"/>
      <c r="AH13" s="6"/>
      <c r="AI13" s="6"/>
      <c r="AJ13" s="6"/>
      <c r="AK13" s="6"/>
      <c r="AL13" s="6"/>
      <c r="AP13" s="13"/>
      <c r="AQ13" s="13"/>
      <c r="AR13" s="13"/>
      <c r="AS13" s="13"/>
      <c r="AT13" s="29"/>
      <c r="AU13" s="43"/>
      <c r="AV13" s="36"/>
      <c r="AW13" s="44"/>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row>
    <row r="14" spans="2:78" ht="8.1" customHeight="1">
      <c r="B14" s="129"/>
      <c r="C14" s="130"/>
      <c r="D14" s="130"/>
      <c r="E14" s="130"/>
      <c r="F14" s="130"/>
      <c r="G14" s="183"/>
      <c r="H14" s="183"/>
      <c r="I14" s="183"/>
      <c r="J14" s="183"/>
      <c r="K14" s="183"/>
      <c r="L14" s="183"/>
      <c r="M14" s="183"/>
      <c r="N14" s="183"/>
      <c r="O14" s="183"/>
      <c r="P14" s="183"/>
      <c r="Q14" s="183"/>
      <c r="R14" s="183"/>
      <c r="S14" s="183"/>
      <c r="T14" s="183"/>
      <c r="U14" s="183"/>
      <c r="V14" s="183"/>
      <c r="W14" s="183"/>
      <c r="X14" s="183"/>
      <c r="Y14" s="183"/>
      <c r="Z14" s="183"/>
      <c r="AA14" s="183"/>
      <c r="AB14" s="183"/>
      <c r="AC14" s="184"/>
      <c r="AE14" s="6"/>
      <c r="AF14" s="6"/>
      <c r="AG14" s="6"/>
      <c r="AH14" s="6"/>
      <c r="AI14" s="6"/>
      <c r="AJ14" s="6"/>
      <c r="AK14" s="6"/>
      <c r="AL14" s="6"/>
      <c r="AP14" s="13"/>
      <c r="AQ14" s="13"/>
      <c r="AR14" s="13"/>
      <c r="AS14" s="13"/>
      <c r="AT14" s="29"/>
      <c r="AU14" s="45"/>
      <c r="AV14" s="39"/>
      <c r="AW14" s="46"/>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row>
    <row r="15" spans="2:78" ht="8.1" customHeight="1">
      <c r="B15" s="131"/>
      <c r="C15" s="132"/>
      <c r="D15" s="132"/>
      <c r="E15" s="132"/>
      <c r="F15" s="132"/>
      <c r="G15" s="185"/>
      <c r="H15" s="185"/>
      <c r="I15" s="185"/>
      <c r="J15" s="185"/>
      <c r="K15" s="185"/>
      <c r="L15" s="185"/>
      <c r="M15" s="185"/>
      <c r="N15" s="185"/>
      <c r="O15" s="185"/>
      <c r="P15" s="185"/>
      <c r="Q15" s="185"/>
      <c r="R15" s="185"/>
      <c r="S15" s="185"/>
      <c r="T15" s="185"/>
      <c r="U15" s="185"/>
      <c r="V15" s="185"/>
      <c r="W15" s="185"/>
      <c r="X15" s="185"/>
      <c r="Y15" s="185"/>
      <c r="Z15" s="185"/>
      <c r="AA15" s="185"/>
      <c r="AB15" s="185"/>
      <c r="AC15" s="186"/>
      <c r="AE15" s="6"/>
      <c r="AF15" s="6"/>
      <c r="AG15" s="6"/>
      <c r="AH15" s="6"/>
      <c r="AI15" s="6"/>
      <c r="AJ15" s="6"/>
      <c r="AK15" s="6"/>
      <c r="AL15" s="6"/>
      <c r="AP15" s="13"/>
      <c r="AQ15" s="13"/>
      <c r="AR15" s="13"/>
      <c r="AS15" s="13"/>
      <c r="AT15" s="29"/>
      <c r="AU15" s="47"/>
      <c r="AV15" s="41"/>
      <c r="AW15" s="31"/>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row>
    <row r="16" spans="2:78" ht="8.1" customHeight="1">
      <c r="B16" s="113" t="s">
        <v>7</v>
      </c>
      <c r="C16" s="114"/>
      <c r="D16" s="114"/>
      <c r="E16" s="114"/>
      <c r="F16" s="114"/>
      <c r="G16" s="167"/>
      <c r="H16" s="167"/>
      <c r="I16" s="167"/>
      <c r="J16" s="167"/>
      <c r="K16" s="167"/>
      <c r="L16" s="167"/>
      <c r="M16" s="167"/>
      <c r="N16" s="167"/>
      <c r="O16" s="167"/>
      <c r="P16" s="167"/>
      <c r="Q16" s="167"/>
      <c r="R16" s="167"/>
      <c r="S16" s="167"/>
      <c r="T16" s="167"/>
      <c r="U16" s="167"/>
      <c r="V16" s="167"/>
      <c r="W16" s="170" t="s">
        <v>8</v>
      </c>
      <c r="X16" s="173" t="s">
        <v>9</v>
      </c>
      <c r="Y16" s="70">
        <f ca="1">DATEDIF(G16, TODAY(), "Y")</f>
        <v>126</v>
      </c>
      <c r="Z16" s="70"/>
      <c r="AA16" s="173" t="s">
        <v>10</v>
      </c>
      <c r="AB16" s="176" t="s">
        <v>11</v>
      </c>
      <c r="AC16" s="151"/>
      <c r="AD16" s="154" t="s">
        <v>12</v>
      </c>
      <c r="AE16" s="155"/>
      <c r="AF16" s="155"/>
      <c r="AG16" s="155"/>
      <c r="AH16" s="155"/>
      <c r="AI16" s="155"/>
      <c r="AJ16" s="155"/>
      <c r="AK16" s="155"/>
      <c r="AL16" s="160"/>
      <c r="AP16" s="13"/>
      <c r="AQ16" s="13"/>
      <c r="AR16" s="13"/>
      <c r="AS16" s="13"/>
      <c r="AT16" s="29"/>
      <c r="AU16" s="43"/>
      <c r="AV16" s="36"/>
      <c r="AW16" s="44"/>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row>
    <row r="17" spans="2:78" ht="8.1" customHeight="1">
      <c r="B17" s="163"/>
      <c r="C17" s="164"/>
      <c r="D17" s="164"/>
      <c r="E17" s="164"/>
      <c r="F17" s="164"/>
      <c r="G17" s="168"/>
      <c r="H17" s="168"/>
      <c r="I17" s="168"/>
      <c r="J17" s="168"/>
      <c r="K17" s="168"/>
      <c r="L17" s="168"/>
      <c r="M17" s="168"/>
      <c r="N17" s="168"/>
      <c r="O17" s="168"/>
      <c r="P17" s="168"/>
      <c r="Q17" s="168"/>
      <c r="R17" s="168"/>
      <c r="S17" s="168"/>
      <c r="T17" s="168"/>
      <c r="U17" s="168"/>
      <c r="V17" s="168"/>
      <c r="W17" s="171"/>
      <c r="X17" s="174"/>
      <c r="Y17" s="73"/>
      <c r="Z17" s="73"/>
      <c r="AA17" s="174"/>
      <c r="AB17" s="177"/>
      <c r="AC17" s="152"/>
      <c r="AD17" s="156"/>
      <c r="AE17" s="157"/>
      <c r="AF17" s="157"/>
      <c r="AG17" s="157"/>
      <c r="AH17" s="157"/>
      <c r="AI17" s="157"/>
      <c r="AJ17" s="157"/>
      <c r="AK17" s="157"/>
      <c r="AL17" s="161"/>
      <c r="AP17" s="13"/>
      <c r="AQ17" s="13"/>
      <c r="AR17" s="13"/>
      <c r="AS17" s="13"/>
      <c r="AT17" s="29"/>
      <c r="AU17" s="45"/>
      <c r="AV17" s="39"/>
      <c r="AW17" s="46"/>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row>
    <row r="18" spans="2:78" ht="8.1" customHeight="1">
      <c r="B18" s="163"/>
      <c r="C18" s="164"/>
      <c r="D18" s="164"/>
      <c r="E18" s="164"/>
      <c r="F18" s="164"/>
      <c r="G18" s="168"/>
      <c r="H18" s="168"/>
      <c r="I18" s="168"/>
      <c r="J18" s="168"/>
      <c r="K18" s="168"/>
      <c r="L18" s="168"/>
      <c r="M18" s="168"/>
      <c r="N18" s="168"/>
      <c r="O18" s="168"/>
      <c r="P18" s="168"/>
      <c r="Q18" s="168"/>
      <c r="R18" s="168"/>
      <c r="S18" s="168"/>
      <c r="T18" s="168"/>
      <c r="U18" s="168"/>
      <c r="V18" s="168"/>
      <c r="W18" s="171"/>
      <c r="X18" s="174"/>
      <c r="Y18" s="73"/>
      <c r="Z18" s="73"/>
      <c r="AA18" s="174"/>
      <c r="AB18" s="177"/>
      <c r="AC18" s="152"/>
      <c r="AD18" s="156"/>
      <c r="AE18" s="157"/>
      <c r="AF18" s="157"/>
      <c r="AG18" s="157"/>
      <c r="AH18" s="157"/>
      <c r="AI18" s="157"/>
      <c r="AJ18" s="157"/>
      <c r="AK18" s="157"/>
      <c r="AL18" s="161"/>
      <c r="AP18" s="13"/>
      <c r="AQ18" s="13"/>
      <c r="AR18" s="13"/>
      <c r="AS18" s="13"/>
      <c r="AT18" s="29"/>
      <c r="AU18" s="47"/>
      <c r="AV18" s="41"/>
      <c r="AW18" s="31"/>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row>
    <row r="19" spans="2:78" ht="8.1" customHeight="1">
      <c r="B19" s="165"/>
      <c r="C19" s="166"/>
      <c r="D19" s="166"/>
      <c r="E19" s="166"/>
      <c r="F19" s="166"/>
      <c r="G19" s="169"/>
      <c r="H19" s="169"/>
      <c r="I19" s="169"/>
      <c r="J19" s="169"/>
      <c r="K19" s="169"/>
      <c r="L19" s="169"/>
      <c r="M19" s="169"/>
      <c r="N19" s="169"/>
      <c r="O19" s="169"/>
      <c r="P19" s="169"/>
      <c r="Q19" s="169"/>
      <c r="R19" s="169"/>
      <c r="S19" s="169"/>
      <c r="T19" s="169"/>
      <c r="U19" s="169"/>
      <c r="V19" s="169"/>
      <c r="W19" s="172"/>
      <c r="X19" s="175"/>
      <c r="Y19" s="76"/>
      <c r="Z19" s="76"/>
      <c r="AA19" s="175"/>
      <c r="AB19" s="178"/>
      <c r="AC19" s="153"/>
      <c r="AD19" s="158"/>
      <c r="AE19" s="159"/>
      <c r="AF19" s="159"/>
      <c r="AG19" s="159"/>
      <c r="AH19" s="159"/>
      <c r="AI19" s="159"/>
      <c r="AJ19" s="159"/>
      <c r="AK19" s="159"/>
      <c r="AL19" s="162"/>
      <c r="AP19" s="13"/>
      <c r="AQ19" s="13"/>
      <c r="AR19" s="13"/>
      <c r="AS19" s="13"/>
      <c r="AT19" s="29"/>
      <c r="AU19" s="16"/>
      <c r="AV19" s="14"/>
      <c r="AW19" s="13"/>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row>
    <row r="20" spans="2:78" ht="8.1" customHeight="1">
      <c r="B20" s="113" t="s">
        <v>5</v>
      </c>
      <c r="C20" s="114"/>
      <c r="D20" s="114"/>
      <c r="E20" s="114"/>
      <c r="F20" s="114"/>
      <c r="G20" s="144"/>
      <c r="H20" s="144"/>
      <c r="I20" s="144"/>
      <c r="J20" s="144"/>
      <c r="K20" s="144"/>
      <c r="L20" s="144"/>
      <c r="M20" s="144"/>
      <c r="N20" s="144"/>
      <c r="O20" s="144"/>
      <c r="P20" s="144"/>
      <c r="Q20" s="144"/>
      <c r="R20" s="144"/>
      <c r="S20" s="144"/>
      <c r="T20" s="144"/>
      <c r="U20" s="144"/>
      <c r="V20" s="144"/>
      <c r="W20" s="144"/>
      <c r="X20" s="144"/>
      <c r="Y20" s="144"/>
      <c r="Z20" s="144"/>
      <c r="AA20" s="144"/>
      <c r="AB20" s="144"/>
      <c r="AC20" s="145"/>
      <c r="AD20" s="121" t="s">
        <v>13</v>
      </c>
      <c r="AE20" s="122"/>
      <c r="AF20" s="122"/>
      <c r="AG20" s="122"/>
      <c r="AH20" s="122"/>
      <c r="AI20" s="122"/>
      <c r="AJ20" s="122"/>
      <c r="AK20" s="122"/>
      <c r="AL20" s="123"/>
      <c r="AP20" s="13"/>
      <c r="AQ20" s="13"/>
      <c r="AR20" s="13"/>
      <c r="AS20" s="13"/>
      <c r="AT20" s="29"/>
      <c r="AU20" s="16"/>
      <c r="AV20" s="14"/>
      <c r="AW20" s="13"/>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row>
    <row r="21" spans="2:78" ht="8.1" customHeight="1">
      <c r="B21" s="115"/>
      <c r="C21" s="116"/>
      <c r="D21" s="116"/>
      <c r="E21" s="116"/>
      <c r="F21" s="116"/>
      <c r="G21" s="146"/>
      <c r="H21" s="146"/>
      <c r="I21" s="146"/>
      <c r="J21" s="146"/>
      <c r="K21" s="146"/>
      <c r="L21" s="146"/>
      <c r="M21" s="146"/>
      <c r="N21" s="146"/>
      <c r="O21" s="146"/>
      <c r="P21" s="146"/>
      <c r="Q21" s="146"/>
      <c r="R21" s="146"/>
      <c r="S21" s="146"/>
      <c r="T21" s="146"/>
      <c r="U21" s="146"/>
      <c r="V21" s="146"/>
      <c r="W21" s="146"/>
      <c r="X21" s="146"/>
      <c r="Y21" s="146"/>
      <c r="Z21" s="146"/>
      <c r="AA21" s="146"/>
      <c r="AB21" s="146"/>
      <c r="AC21" s="147"/>
      <c r="AD21" s="124"/>
      <c r="AE21" s="125"/>
      <c r="AF21" s="125"/>
      <c r="AG21" s="125"/>
      <c r="AH21" s="125"/>
      <c r="AI21" s="125"/>
      <c r="AJ21" s="125"/>
      <c r="AK21" s="125"/>
      <c r="AL21" s="126"/>
      <c r="AP21" s="141"/>
      <c r="AQ21" s="141"/>
      <c r="AR21" s="141"/>
      <c r="AS21" s="141"/>
      <c r="AT21" s="35"/>
      <c r="AU21" s="142"/>
      <c r="AV21" s="44"/>
      <c r="AW21" s="141"/>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c r="BT21" s="143"/>
      <c r="BU21" s="143"/>
      <c r="BV21" s="143"/>
      <c r="BW21" s="143"/>
      <c r="BX21" s="143"/>
      <c r="BY21" s="143"/>
      <c r="BZ21" s="143"/>
    </row>
    <row r="22" spans="2:78" ht="8.1" customHeight="1">
      <c r="B22" s="127" t="s">
        <v>14</v>
      </c>
      <c r="C22" s="128"/>
      <c r="D22" s="128"/>
      <c r="E22" s="128"/>
      <c r="F22" s="128"/>
      <c r="G22" s="148" t="s">
        <v>15</v>
      </c>
      <c r="H22" s="149"/>
      <c r="I22" s="149"/>
      <c r="J22" s="149"/>
      <c r="K22" s="149"/>
      <c r="L22" s="149"/>
      <c r="M22" s="149"/>
      <c r="N22" s="149"/>
      <c r="O22" s="149"/>
      <c r="P22" s="149"/>
      <c r="Q22" s="149"/>
      <c r="R22" s="149"/>
      <c r="S22" s="149"/>
      <c r="T22" s="149"/>
      <c r="U22" s="149"/>
      <c r="V22" s="149"/>
      <c r="W22" s="149"/>
      <c r="X22" s="149"/>
      <c r="Y22" s="149"/>
      <c r="Z22" s="149"/>
      <c r="AA22" s="149"/>
      <c r="AB22" s="149"/>
      <c r="AC22" s="150"/>
      <c r="AD22" s="72"/>
      <c r="AE22" s="73"/>
      <c r="AF22" s="73"/>
      <c r="AG22" s="73"/>
      <c r="AH22" s="73"/>
      <c r="AI22" s="73"/>
      <c r="AJ22" s="73"/>
      <c r="AK22" s="73"/>
      <c r="AL22" s="74"/>
      <c r="AP22" s="13"/>
      <c r="AQ22" s="13"/>
      <c r="AR22" s="13"/>
      <c r="AS22" s="13"/>
      <c r="AT22" s="29"/>
      <c r="AU22" s="16"/>
      <c r="AV22" s="14"/>
      <c r="AW22" s="13"/>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row>
    <row r="23" spans="2:78" ht="8.1" customHeight="1">
      <c r="B23" s="129"/>
      <c r="C23" s="130"/>
      <c r="D23" s="130"/>
      <c r="E23" s="130"/>
      <c r="F23" s="130"/>
      <c r="G23" s="148"/>
      <c r="H23" s="98"/>
      <c r="I23" s="98"/>
      <c r="J23" s="98"/>
      <c r="K23" s="98"/>
      <c r="L23" s="98"/>
      <c r="M23" s="98"/>
      <c r="N23" s="98"/>
      <c r="O23" s="98"/>
      <c r="P23" s="98"/>
      <c r="Q23" s="98"/>
      <c r="R23" s="98"/>
      <c r="S23" s="98"/>
      <c r="T23" s="98"/>
      <c r="U23" s="98"/>
      <c r="V23" s="98"/>
      <c r="W23" s="98"/>
      <c r="X23" s="98"/>
      <c r="Y23" s="98"/>
      <c r="Z23" s="98"/>
      <c r="AA23" s="98"/>
      <c r="AB23" s="98"/>
      <c r="AC23" s="99"/>
      <c r="AD23" s="72"/>
      <c r="AE23" s="73"/>
      <c r="AF23" s="73"/>
      <c r="AG23" s="73"/>
      <c r="AH23" s="73"/>
      <c r="AI23" s="73"/>
      <c r="AJ23" s="73"/>
      <c r="AK23" s="73"/>
      <c r="AL23" s="74"/>
      <c r="AP23" s="13"/>
      <c r="AQ23" s="13"/>
      <c r="AR23" s="13"/>
      <c r="AS23" s="13"/>
      <c r="AT23" s="29"/>
      <c r="AU23" s="16"/>
      <c r="AV23" s="14"/>
      <c r="AW23" s="13"/>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row>
    <row r="24" spans="2:78" ht="8.1" customHeight="1">
      <c r="B24" s="129"/>
      <c r="C24" s="130"/>
      <c r="D24" s="130"/>
      <c r="E24" s="130"/>
      <c r="F24" s="130"/>
      <c r="G24" s="98"/>
      <c r="H24" s="98"/>
      <c r="I24" s="98"/>
      <c r="J24" s="98"/>
      <c r="K24" s="98"/>
      <c r="L24" s="98"/>
      <c r="M24" s="98"/>
      <c r="N24" s="98"/>
      <c r="O24" s="98"/>
      <c r="P24" s="98"/>
      <c r="Q24" s="98"/>
      <c r="R24" s="98"/>
      <c r="S24" s="98"/>
      <c r="T24" s="98"/>
      <c r="U24" s="98"/>
      <c r="V24" s="98"/>
      <c r="W24" s="98"/>
      <c r="X24" s="98"/>
      <c r="Y24" s="98"/>
      <c r="Z24" s="98"/>
      <c r="AA24" s="98"/>
      <c r="AB24" s="98"/>
      <c r="AC24" s="99"/>
      <c r="AD24" s="72"/>
      <c r="AE24" s="73"/>
      <c r="AF24" s="73"/>
      <c r="AG24" s="73"/>
      <c r="AH24" s="73"/>
      <c r="AI24" s="73"/>
      <c r="AJ24" s="73"/>
      <c r="AK24" s="73"/>
      <c r="AL24" s="74"/>
      <c r="AP24" s="141"/>
      <c r="AQ24" s="141"/>
      <c r="AR24" s="141"/>
      <c r="AS24" s="141"/>
      <c r="AT24" s="35"/>
      <c r="AU24" s="142"/>
      <c r="AV24" s="44"/>
      <c r="AW24" s="141"/>
      <c r="AX24" s="143"/>
      <c r="AY24" s="143"/>
      <c r="AZ24" s="143"/>
      <c r="BA24" s="143"/>
      <c r="BB24" s="143"/>
      <c r="BC24" s="143"/>
      <c r="BD24" s="143"/>
      <c r="BE24" s="143"/>
      <c r="BF24" s="143"/>
      <c r="BG24" s="143"/>
      <c r="BH24" s="143"/>
      <c r="BI24" s="143"/>
      <c r="BJ24" s="143"/>
      <c r="BK24" s="143"/>
      <c r="BL24" s="143"/>
      <c r="BM24" s="143"/>
      <c r="BN24" s="143"/>
      <c r="BO24" s="143"/>
      <c r="BP24" s="143"/>
      <c r="BQ24" s="143"/>
      <c r="BR24" s="143"/>
      <c r="BS24" s="143"/>
      <c r="BT24" s="143"/>
      <c r="BU24" s="143"/>
      <c r="BV24" s="143"/>
      <c r="BW24" s="143"/>
      <c r="BX24" s="143"/>
      <c r="BY24" s="143"/>
      <c r="BZ24" s="143"/>
    </row>
    <row r="25" spans="2:78" ht="7.5" customHeight="1">
      <c r="B25" s="129"/>
      <c r="C25" s="130"/>
      <c r="D25" s="130"/>
      <c r="E25" s="130"/>
      <c r="F25" s="130"/>
      <c r="G25" s="98"/>
      <c r="H25" s="98"/>
      <c r="I25" s="98"/>
      <c r="J25" s="98"/>
      <c r="K25" s="98"/>
      <c r="L25" s="98"/>
      <c r="M25" s="98"/>
      <c r="N25" s="98"/>
      <c r="O25" s="98"/>
      <c r="P25" s="98"/>
      <c r="Q25" s="98"/>
      <c r="R25" s="98"/>
      <c r="S25" s="98"/>
      <c r="T25" s="98"/>
      <c r="U25" s="98"/>
      <c r="V25" s="98"/>
      <c r="W25" s="98"/>
      <c r="X25" s="98"/>
      <c r="Y25" s="98"/>
      <c r="Z25" s="98"/>
      <c r="AA25" s="98"/>
      <c r="AB25" s="98"/>
      <c r="AC25" s="99"/>
      <c r="AD25" s="72"/>
      <c r="AE25" s="73"/>
      <c r="AF25" s="73"/>
      <c r="AG25" s="73"/>
      <c r="AH25" s="73"/>
      <c r="AI25" s="73"/>
      <c r="AJ25" s="73"/>
      <c r="AK25" s="73"/>
      <c r="AL25" s="74"/>
      <c r="AP25" s="13"/>
      <c r="AQ25" s="13"/>
      <c r="AR25" s="13"/>
      <c r="AS25" s="13"/>
      <c r="AT25" s="29"/>
      <c r="AU25" s="16"/>
      <c r="AV25" s="14"/>
      <c r="AW25" s="13"/>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row>
    <row r="26" spans="2:78" ht="8.1" customHeight="1">
      <c r="B26" s="131"/>
      <c r="C26" s="132"/>
      <c r="D26" s="132"/>
      <c r="E26" s="132"/>
      <c r="F26" s="132"/>
      <c r="G26" s="101"/>
      <c r="H26" s="101"/>
      <c r="I26" s="101"/>
      <c r="J26" s="101"/>
      <c r="K26" s="101"/>
      <c r="L26" s="101"/>
      <c r="M26" s="101"/>
      <c r="N26" s="101"/>
      <c r="O26" s="101"/>
      <c r="P26" s="101"/>
      <c r="Q26" s="101"/>
      <c r="R26" s="101"/>
      <c r="S26" s="101"/>
      <c r="T26" s="101"/>
      <c r="U26" s="101"/>
      <c r="V26" s="101"/>
      <c r="W26" s="101"/>
      <c r="X26" s="101"/>
      <c r="Y26" s="101"/>
      <c r="Z26" s="101"/>
      <c r="AA26" s="101"/>
      <c r="AB26" s="101"/>
      <c r="AC26" s="102"/>
      <c r="AD26" s="75"/>
      <c r="AE26" s="76"/>
      <c r="AF26" s="76"/>
      <c r="AG26" s="76"/>
      <c r="AH26" s="76"/>
      <c r="AI26" s="76"/>
      <c r="AJ26" s="76"/>
      <c r="AK26" s="76"/>
      <c r="AL26" s="77"/>
      <c r="AP26" s="13"/>
      <c r="AQ26" s="13"/>
      <c r="AR26" s="13"/>
      <c r="AS26" s="13"/>
      <c r="AT26" s="29"/>
      <c r="AU26" s="16"/>
      <c r="AV26" s="14"/>
      <c r="AW26" s="13"/>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row>
    <row r="27" spans="2:78" ht="8.1" customHeight="1">
      <c r="B27" s="113" t="s">
        <v>5</v>
      </c>
      <c r="C27" s="114"/>
      <c r="D27" s="114"/>
      <c r="E27" s="114"/>
      <c r="F27" s="114"/>
      <c r="G27" s="117" t="str">
        <f>PHONETIC(G31)</f>
        <v/>
      </c>
      <c r="H27" s="117"/>
      <c r="I27" s="117"/>
      <c r="J27" s="117"/>
      <c r="K27" s="117"/>
      <c r="L27" s="117"/>
      <c r="M27" s="117"/>
      <c r="N27" s="117"/>
      <c r="O27" s="117"/>
      <c r="P27" s="117"/>
      <c r="Q27" s="117"/>
      <c r="R27" s="117"/>
      <c r="S27" s="117"/>
      <c r="T27" s="117"/>
      <c r="U27" s="117"/>
      <c r="V27" s="117"/>
      <c r="W27" s="117"/>
      <c r="X27" s="117"/>
      <c r="Y27" s="117"/>
      <c r="Z27" s="117"/>
      <c r="AA27" s="117"/>
      <c r="AB27" s="117"/>
      <c r="AC27" s="118"/>
      <c r="AD27" s="121" t="s">
        <v>13</v>
      </c>
      <c r="AE27" s="122"/>
      <c r="AF27" s="122"/>
      <c r="AG27" s="122"/>
      <c r="AH27" s="122"/>
      <c r="AI27" s="122"/>
      <c r="AJ27" s="122"/>
      <c r="AK27" s="122"/>
      <c r="AL27" s="123"/>
      <c r="AP27" s="141"/>
      <c r="AQ27" s="141"/>
      <c r="AR27" s="141"/>
      <c r="AS27" s="141"/>
      <c r="AT27" s="35"/>
      <c r="AU27" s="142"/>
      <c r="AV27" s="44"/>
      <c r="AW27" s="141"/>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c r="BT27" s="143"/>
      <c r="BU27" s="143"/>
      <c r="BV27" s="143"/>
      <c r="BW27" s="143"/>
      <c r="BX27" s="143"/>
      <c r="BY27" s="143"/>
      <c r="BZ27" s="143"/>
    </row>
    <row r="28" spans="2:78" ht="8.1" customHeight="1">
      <c r="B28" s="115"/>
      <c r="C28" s="116"/>
      <c r="D28" s="116"/>
      <c r="E28" s="116"/>
      <c r="F28" s="116"/>
      <c r="G28" s="119"/>
      <c r="H28" s="119"/>
      <c r="I28" s="119"/>
      <c r="J28" s="119"/>
      <c r="K28" s="119"/>
      <c r="L28" s="119"/>
      <c r="M28" s="119"/>
      <c r="N28" s="119"/>
      <c r="O28" s="119"/>
      <c r="P28" s="119"/>
      <c r="Q28" s="119"/>
      <c r="R28" s="119"/>
      <c r="S28" s="119"/>
      <c r="T28" s="119"/>
      <c r="U28" s="119"/>
      <c r="V28" s="119"/>
      <c r="W28" s="119"/>
      <c r="X28" s="119"/>
      <c r="Y28" s="119"/>
      <c r="Z28" s="119"/>
      <c r="AA28" s="119"/>
      <c r="AB28" s="119"/>
      <c r="AC28" s="120"/>
      <c r="AD28" s="124"/>
      <c r="AE28" s="125"/>
      <c r="AF28" s="125"/>
      <c r="AG28" s="125"/>
      <c r="AH28" s="125"/>
      <c r="AI28" s="125"/>
      <c r="AJ28" s="125"/>
      <c r="AK28" s="125"/>
      <c r="AL28" s="126"/>
      <c r="AP28" s="13"/>
      <c r="AQ28" s="13"/>
      <c r="AR28" s="13"/>
      <c r="AS28" s="13"/>
      <c r="AT28" s="29"/>
      <c r="AU28" s="16"/>
      <c r="AV28" s="14"/>
      <c r="AW28" s="13"/>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row>
    <row r="29" spans="2:78" ht="8.1" customHeight="1">
      <c r="B29" s="127" t="s">
        <v>16</v>
      </c>
      <c r="C29" s="128"/>
      <c r="D29" s="128"/>
      <c r="E29" s="128"/>
      <c r="F29" s="128"/>
      <c r="G29" s="133" t="s">
        <v>15</v>
      </c>
      <c r="H29" s="134"/>
      <c r="I29" s="134"/>
      <c r="J29" s="134"/>
      <c r="K29" s="134"/>
      <c r="L29" s="134"/>
      <c r="M29" s="134"/>
      <c r="N29" s="134"/>
      <c r="O29" s="134"/>
      <c r="P29" s="134"/>
      <c r="Q29" s="136" t="s">
        <v>17</v>
      </c>
      <c r="R29" s="137"/>
      <c r="S29" s="137"/>
      <c r="T29" s="137"/>
      <c r="U29" s="137"/>
      <c r="V29" s="137"/>
      <c r="W29" s="137"/>
      <c r="X29" s="137"/>
      <c r="Y29" s="137"/>
      <c r="Z29" s="137"/>
      <c r="AA29" s="137"/>
      <c r="AB29" s="137"/>
      <c r="AC29" s="138"/>
      <c r="AD29" s="72"/>
      <c r="AE29" s="73"/>
      <c r="AF29" s="73"/>
      <c r="AG29" s="73"/>
      <c r="AH29" s="73"/>
      <c r="AI29" s="73"/>
      <c r="AJ29" s="73"/>
      <c r="AK29" s="73"/>
      <c r="AL29" s="74"/>
      <c r="AP29" s="13"/>
      <c r="AQ29" s="13"/>
      <c r="AR29" s="13"/>
      <c r="AS29" s="13"/>
      <c r="AT29" s="29"/>
      <c r="AU29" s="16"/>
      <c r="AV29" s="14"/>
      <c r="AW29" s="13"/>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row>
    <row r="30" spans="2:78" ht="8.1" customHeight="1">
      <c r="B30" s="129"/>
      <c r="C30" s="130"/>
      <c r="D30" s="130"/>
      <c r="E30" s="130"/>
      <c r="F30" s="130"/>
      <c r="G30" s="133"/>
      <c r="H30" s="135"/>
      <c r="I30" s="135"/>
      <c r="J30" s="135"/>
      <c r="K30" s="135"/>
      <c r="L30" s="135"/>
      <c r="M30" s="135"/>
      <c r="N30" s="135"/>
      <c r="O30" s="135"/>
      <c r="P30" s="135"/>
      <c r="Q30" s="139"/>
      <c r="R30" s="139"/>
      <c r="S30" s="139"/>
      <c r="T30" s="139"/>
      <c r="U30" s="139"/>
      <c r="V30" s="139"/>
      <c r="W30" s="139"/>
      <c r="X30" s="139"/>
      <c r="Y30" s="139"/>
      <c r="Z30" s="139"/>
      <c r="AA30" s="139"/>
      <c r="AB30" s="139"/>
      <c r="AC30" s="140"/>
      <c r="AD30" s="72"/>
      <c r="AE30" s="73"/>
      <c r="AF30" s="73"/>
      <c r="AG30" s="73"/>
      <c r="AH30" s="73"/>
      <c r="AI30" s="73"/>
      <c r="AJ30" s="73"/>
      <c r="AK30" s="73"/>
      <c r="AL30" s="74"/>
      <c r="AP30" s="13"/>
      <c r="AQ30" s="13"/>
      <c r="AR30" s="13"/>
      <c r="AS30" s="13"/>
      <c r="AT30" s="29"/>
      <c r="AU30" s="16"/>
      <c r="AV30" s="14"/>
      <c r="AW30" s="13"/>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row>
    <row r="31" spans="2:78" ht="8.1" customHeight="1">
      <c r="B31" s="129"/>
      <c r="C31" s="130"/>
      <c r="D31" s="130"/>
      <c r="E31" s="130"/>
      <c r="F31" s="130"/>
      <c r="G31" s="103"/>
      <c r="H31" s="103"/>
      <c r="I31" s="103"/>
      <c r="J31" s="103"/>
      <c r="K31" s="103"/>
      <c r="L31" s="103"/>
      <c r="M31" s="103"/>
      <c r="N31" s="103"/>
      <c r="O31" s="103"/>
      <c r="P31" s="103"/>
      <c r="Q31" s="103"/>
      <c r="R31" s="103"/>
      <c r="S31" s="103"/>
      <c r="T31" s="103"/>
      <c r="U31" s="103"/>
      <c r="V31" s="103"/>
      <c r="W31" s="103"/>
      <c r="X31" s="103"/>
      <c r="Y31" s="103"/>
      <c r="Z31" s="103"/>
      <c r="AA31" s="103"/>
      <c r="AB31" s="103"/>
      <c r="AC31" s="104"/>
      <c r="AD31" s="72"/>
      <c r="AE31" s="73"/>
      <c r="AF31" s="73"/>
      <c r="AG31" s="73"/>
      <c r="AH31" s="73"/>
      <c r="AI31" s="73"/>
      <c r="AJ31" s="73"/>
      <c r="AK31" s="73"/>
      <c r="AL31" s="74"/>
      <c r="AP31" s="30"/>
      <c r="AQ31" s="30"/>
      <c r="AR31" s="30"/>
      <c r="AS31" s="30"/>
      <c r="AT31" s="32"/>
      <c r="AU31" s="33"/>
      <c r="AV31" s="31"/>
      <c r="AW31" s="30"/>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row>
    <row r="32" spans="2:78" ht="8.1" customHeight="1">
      <c r="B32" s="129"/>
      <c r="C32" s="130"/>
      <c r="D32" s="130"/>
      <c r="E32" s="130"/>
      <c r="F32" s="130"/>
      <c r="G32" s="103"/>
      <c r="H32" s="103"/>
      <c r="I32" s="103"/>
      <c r="J32" s="103"/>
      <c r="K32" s="103"/>
      <c r="L32" s="103"/>
      <c r="M32" s="103"/>
      <c r="N32" s="103"/>
      <c r="O32" s="103"/>
      <c r="P32" s="103"/>
      <c r="Q32" s="103"/>
      <c r="R32" s="103"/>
      <c r="S32" s="103"/>
      <c r="T32" s="103"/>
      <c r="U32" s="103"/>
      <c r="V32" s="103"/>
      <c r="W32" s="103"/>
      <c r="X32" s="103"/>
      <c r="Y32" s="103"/>
      <c r="Z32" s="103"/>
      <c r="AA32" s="103"/>
      <c r="AB32" s="103"/>
      <c r="AC32" s="104"/>
      <c r="AD32" s="72"/>
      <c r="AE32" s="73"/>
      <c r="AF32" s="73"/>
      <c r="AG32" s="73"/>
      <c r="AH32" s="73"/>
      <c r="AI32" s="73"/>
      <c r="AJ32" s="73"/>
      <c r="AK32" s="73"/>
      <c r="AL32" s="74"/>
      <c r="AP32" s="13"/>
      <c r="AQ32" s="13"/>
      <c r="AR32" s="13"/>
      <c r="AS32" s="13"/>
      <c r="AT32" s="29"/>
      <c r="AU32" s="16"/>
      <c r="AV32" s="14"/>
      <c r="AW32" s="13"/>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row>
    <row r="33" spans="2:78" ht="8.1" customHeight="1">
      <c r="B33" s="131"/>
      <c r="C33" s="132"/>
      <c r="D33" s="132"/>
      <c r="E33" s="132"/>
      <c r="F33" s="132"/>
      <c r="G33" s="105"/>
      <c r="H33" s="105"/>
      <c r="I33" s="105"/>
      <c r="J33" s="105"/>
      <c r="K33" s="105"/>
      <c r="L33" s="105"/>
      <c r="M33" s="105"/>
      <c r="N33" s="105"/>
      <c r="O33" s="105"/>
      <c r="P33" s="105"/>
      <c r="Q33" s="105"/>
      <c r="R33" s="105"/>
      <c r="S33" s="105"/>
      <c r="T33" s="105"/>
      <c r="U33" s="105"/>
      <c r="V33" s="105"/>
      <c r="W33" s="105"/>
      <c r="X33" s="105"/>
      <c r="Y33" s="105"/>
      <c r="Z33" s="105"/>
      <c r="AA33" s="105"/>
      <c r="AB33" s="105"/>
      <c r="AC33" s="106"/>
      <c r="AD33" s="75"/>
      <c r="AE33" s="76"/>
      <c r="AF33" s="76"/>
      <c r="AG33" s="76"/>
      <c r="AH33" s="76"/>
      <c r="AI33" s="76"/>
      <c r="AJ33" s="76"/>
      <c r="AK33" s="76"/>
      <c r="AL33" s="77"/>
      <c r="AP33" s="13"/>
      <c r="AQ33" s="13"/>
      <c r="AR33" s="13"/>
      <c r="AS33" s="13"/>
      <c r="AT33" s="29"/>
      <c r="AU33" s="16"/>
      <c r="AV33" s="14"/>
      <c r="AW33" s="13"/>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row>
    <row r="34" spans="2:78" ht="8.1" customHeight="1">
      <c r="AP34" s="107" t="s">
        <v>18</v>
      </c>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9"/>
    </row>
    <row r="35" spans="2:78" ht="8.1" customHeight="1">
      <c r="AP35" s="110"/>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2"/>
    </row>
    <row r="36" spans="2:78" ht="8.1" customHeight="1">
      <c r="AP36" s="23" t="s">
        <v>19</v>
      </c>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5"/>
    </row>
    <row r="37" spans="2:78" ht="8.1" customHeight="1">
      <c r="B37" s="78" t="s">
        <v>1</v>
      </c>
      <c r="C37" s="79"/>
      <c r="D37" s="79"/>
      <c r="E37" s="79"/>
      <c r="F37" s="80"/>
      <c r="G37" s="84" t="s">
        <v>2</v>
      </c>
      <c r="H37" s="85"/>
      <c r="I37" s="86"/>
      <c r="J37" s="90" t="s">
        <v>20</v>
      </c>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P37" s="23"/>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5"/>
    </row>
    <row r="38" spans="2:78" ht="8.1" customHeight="1" thickBot="1">
      <c r="B38" s="81"/>
      <c r="C38" s="82"/>
      <c r="D38" s="82"/>
      <c r="E38" s="82"/>
      <c r="F38" s="83"/>
      <c r="G38" s="87"/>
      <c r="H38" s="88"/>
      <c r="I38" s="89"/>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P38" s="23"/>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5"/>
    </row>
    <row r="39" spans="2:78" ht="8.1" customHeight="1" thickTop="1">
      <c r="B39" s="30"/>
      <c r="C39" s="31"/>
      <c r="D39" s="30"/>
      <c r="E39" s="30"/>
      <c r="F39" s="32"/>
      <c r="G39" s="33"/>
      <c r="H39" s="31"/>
      <c r="I39" s="30"/>
      <c r="J39" s="92" t="s">
        <v>21</v>
      </c>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P39" s="23"/>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5"/>
    </row>
    <row r="40" spans="2:78" ht="8.1" customHeight="1">
      <c r="B40" s="13"/>
      <c r="C40" s="14"/>
      <c r="D40" s="13"/>
      <c r="E40" s="13"/>
      <c r="F40" s="29"/>
      <c r="G40" s="16"/>
      <c r="H40" s="14"/>
      <c r="I40" s="1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P40" s="23"/>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5"/>
    </row>
    <row r="41" spans="2:78" ht="8.1" customHeight="1">
      <c r="B41" s="13"/>
      <c r="C41" s="14"/>
      <c r="D41" s="13"/>
      <c r="E41" s="13"/>
      <c r="F41" s="29"/>
      <c r="G41" s="16"/>
      <c r="H41" s="14"/>
      <c r="I41" s="1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P41" s="23"/>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5"/>
    </row>
    <row r="42" spans="2:78" ht="8.1" customHeight="1">
      <c r="B42" s="35"/>
      <c r="C42" s="36"/>
      <c r="D42" s="36"/>
      <c r="E42" s="36"/>
      <c r="F42" s="37"/>
      <c r="G42" s="43"/>
      <c r="H42" s="36"/>
      <c r="I42" s="44"/>
      <c r="J42" s="94"/>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6"/>
      <c r="AP42" s="23"/>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5"/>
    </row>
    <row r="43" spans="2:78" ht="8.1" customHeight="1">
      <c r="B43" s="38"/>
      <c r="C43" s="39"/>
      <c r="D43" s="39"/>
      <c r="E43" s="39"/>
      <c r="F43" s="40"/>
      <c r="G43" s="45"/>
      <c r="H43" s="39"/>
      <c r="I43" s="46"/>
      <c r="J43" s="97"/>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9"/>
      <c r="AP43" s="23"/>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5"/>
    </row>
    <row r="44" spans="2:78" ht="8.1" customHeight="1">
      <c r="B44" s="32"/>
      <c r="C44" s="41"/>
      <c r="D44" s="41"/>
      <c r="E44" s="41"/>
      <c r="F44" s="42"/>
      <c r="G44" s="47"/>
      <c r="H44" s="41"/>
      <c r="I44" s="31"/>
      <c r="J44" s="100"/>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2"/>
      <c r="AP44" s="23"/>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5"/>
    </row>
    <row r="45" spans="2:78" ht="8.1" customHeight="1">
      <c r="B45" s="35"/>
      <c r="C45" s="36"/>
      <c r="D45" s="36"/>
      <c r="E45" s="36"/>
      <c r="F45" s="37"/>
      <c r="G45" s="43"/>
      <c r="H45" s="36"/>
      <c r="I45" s="44"/>
      <c r="J45" s="57"/>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9"/>
      <c r="AP45" s="23"/>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5"/>
    </row>
    <row r="46" spans="2:78" ht="8.1" customHeight="1">
      <c r="B46" s="38"/>
      <c r="C46" s="39"/>
      <c r="D46" s="39"/>
      <c r="E46" s="39"/>
      <c r="F46" s="40"/>
      <c r="G46" s="45"/>
      <c r="H46" s="39"/>
      <c r="I46" s="46"/>
      <c r="J46" s="60"/>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2"/>
      <c r="AP46" s="23"/>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5"/>
    </row>
    <row r="47" spans="2:78" ht="8.1" customHeight="1">
      <c r="B47" s="32"/>
      <c r="C47" s="41"/>
      <c r="D47" s="41"/>
      <c r="E47" s="41"/>
      <c r="F47" s="42"/>
      <c r="G47" s="47"/>
      <c r="H47" s="41"/>
      <c r="I47" s="31"/>
      <c r="J47" s="63"/>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5"/>
      <c r="AP47" s="23"/>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5"/>
    </row>
    <row r="48" spans="2:78" ht="8.1" customHeight="1">
      <c r="B48" s="35"/>
      <c r="C48" s="36"/>
      <c r="D48" s="36"/>
      <c r="E48" s="36"/>
      <c r="F48" s="37"/>
      <c r="G48" s="43"/>
      <c r="H48" s="36"/>
      <c r="I48" s="44"/>
      <c r="J48" s="57"/>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9"/>
      <c r="AP48" s="23"/>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5"/>
    </row>
    <row r="49" spans="2:115" ht="8.1" customHeight="1">
      <c r="B49" s="38"/>
      <c r="C49" s="39"/>
      <c r="D49" s="39"/>
      <c r="E49" s="39"/>
      <c r="F49" s="40"/>
      <c r="G49" s="45"/>
      <c r="H49" s="39"/>
      <c r="I49" s="46"/>
      <c r="J49" s="60"/>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2"/>
      <c r="AP49" s="23"/>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5"/>
    </row>
    <row r="50" spans="2:115" ht="8.1" customHeight="1">
      <c r="B50" s="32"/>
      <c r="C50" s="41"/>
      <c r="D50" s="41"/>
      <c r="E50" s="41"/>
      <c r="F50" s="42"/>
      <c r="G50" s="47"/>
      <c r="H50" s="41"/>
      <c r="I50" s="31"/>
      <c r="J50" s="63"/>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5"/>
      <c r="AP50" s="26"/>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8"/>
    </row>
    <row r="51" spans="2:115" ht="8.1" customHeight="1">
      <c r="B51" s="35"/>
      <c r="C51" s="36"/>
      <c r="D51" s="36"/>
      <c r="E51" s="36"/>
      <c r="F51" s="37"/>
      <c r="G51" s="43"/>
      <c r="H51" s="36"/>
      <c r="I51" s="44"/>
      <c r="J51" s="57"/>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9"/>
      <c r="AP51" s="7"/>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row>
    <row r="52" spans="2:115" ht="8.1" customHeight="1">
      <c r="B52" s="38"/>
      <c r="C52" s="39"/>
      <c r="D52" s="39"/>
      <c r="E52" s="39"/>
      <c r="F52" s="40"/>
      <c r="G52" s="45"/>
      <c r="H52" s="39"/>
      <c r="I52" s="46"/>
      <c r="J52" s="60"/>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2"/>
      <c r="AP52" s="66" t="s">
        <v>22</v>
      </c>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8"/>
    </row>
    <row r="53" spans="2:115" ht="8.1" customHeight="1">
      <c r="B53" s="32"/>
      <c r="C53" s="41"/>
      <c r="D53" s="41"/>
      <c r="E53" s="41"/>
      <c r="F53" s="42"/>
      <c r="G53" s="47"/>
      <c r="H53" s="41"/>
      <c r="I53" s="31"/>
      <c r="J53" s="63"/>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5"/>
      <c r="AP53" s="23"/>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5"/>
    </row>
    <row r="54" spans="2:115" ht="8.1" customHeight="1">
      <c r="B54" s="35"/>
      <c r="C54" s="36"/>
      <c r="D54" s="36"/>
      <c r="E54" s="36"/>
      <c r="F54" s="37"/>
      <c r="G54" s="43"/>
      <c r="H54" s="36"/>
      <c r="I54" s="44"/>
      <c r="J54" s="69"/>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1"/>
      <c r="AP54" s="23"/>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5"/>
    </row>
    <row r="55" spans="2:115" ht="7.5" customHeight="1">
      <c r="B55" s="38"/>
      <c r="C55" s="39"/>
      <c r="D55" s="39"/>
      <c r="E55" s="39"/>
      <c r="F55" s="40"/>
      <c r="G55" s="45"/>
      <c r="H55" s="39"/>
      <c r="I55" s="46"/>
      <c r="J55" s="72"/>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4"/>
      <c r="AP55" s="23"/>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5"/>
    </row>
    <row r="56" spans="2:115" ht="8.1" customHeight="1">
      <c r="B56" s="32"/>
      <c r="C56" s="41"/>
      <c r="D56" s="41"/>
      <c r="E56" s="41"/>
      <c r="F56" s="42"/>
      <c r="G56" s="47"/>
      <c r="H56" s="41"/>
      <c r="I56" s="31"/>
      <c r="J56" s="75"/>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7"/>
      <c r="AP56" s="23"/>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5"/>
    </row>
    <row r="57" spans="2:115" ht="8.1" customHeight="1">
      <c r="B57" s="35"/>
      <c r="C57" s="36"/>
      <c r="D57" s="36"/>
      <c r="E57" s="36"/>
      <c r="F57" s="37"/>
      <c r="G57" s="43"/>
      <c r="H57" s="36"/>
      <c r="I57" s="44"/>
      <c r="J57" s="57"/>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9"/>
      <c r="AP57" s="23"/>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5"/>
    </row>
    <row r="58" spans="2:115" ht="8.1" customHeight="1">
      <c r="B58" s="38"/>
      <c r="C58" s="39"/>
      <c r="D58" s="39"/>
      <c r="E58" s="39"/>
      <c r="F58" s="40"/>
      <c r="G58" s="45"/>
      <c r="H58" s="39"/>
      <c r="I58" s="46"/>
      <c r="J58" s="60"/>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2"/>
      <c r="AP58" s="23"/>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5"/>
    </row>
    <row r="59" spans="2:115" ht="8.1" customHeight="1">
      <c r="B59" s="32"/>
      <c r="C59" s="41"/>
      <c r="D59" s="41"/>
      <c r="E59" s="41"/>
      <c r="F59" s="42"/>
      <c r="G59" s="47"/>
      <c r="H59" s="41"/>
      <c r="I59" s="31"/>
      <c r="J59" s="63"/>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5"/>
      <c r="AP59" s="23"/>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5"/>
    </row>
    <row r="60" spans="2:115" ht="8.1" customHeight="1">
      <c r="B60" s="35"/>
      <c r="C60" s="36"/>
      <c r="D60" s="36"/>
      <c r="E60" s="36"/>
      <c r="F60" s="37"/>
      <c r="G60" s="43"/>
      <c r="H60" s="36"/>
      <c r="I60" s="44"/>
      <c r="J60" s="57"/>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9"/>
      <c r="AP60" s="23"/>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5"/>
    </row>
    <row r="61" spans="2:115" ht="8.1" customHeight="1">
      <c r="B61" s="38"/>
      <c r="C61" s="39"/>
      <c r="D61" s="39"/>
      <c r="E61" s="39"/>
      <c r="F61" s="40"/>
      <c r="G61" s="45"/>
      <c r="H61" s="39"/>
      <c r="I61" s="46"/>
      <c r="J61" s="60"/>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2"/>
      <c r="AP61" s="23"/>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5"/>
    </row>
    <row r="62" spans="2:115" ht="8.1" customHeight="1">
      <c r="B62" s="32"/>
      <c r="C62" s="41"/>
      <c r="D62" s="41"/>
      <c r="E62" s="41"/>
      <c r="F62" s="42"/>
      <c r="G62" s="47"/>
      <c r="H62" s="41"/>
      <c r="I62" s="31"/>
      <c r="J62" s="63"/>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5"/>
      <c r="AP62" s="23"/>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5"/>
    </row>
    <row r="63" spans="2:115" ht="8.1" customHeight="1">
      <c r="B63" s="35"/>
      <c r="C63" s="36"/>
      <c r="D63" s="36"/>
      <c r="E63" s="36"/>
      <c r="F63" s="37"/>
      <c r="G63" s="43"/>
      <c r="H63" s="36"/>
      <c r="I63" s="44"/>
      <c r="J63" s="48"/>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50"/>
      <c r="AP63" s="23"/>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5"/>
    </row>
    <row r="64" spans="2:115" ht="8.1" customHeight="1">
      <c r="B64" s="38"/>
      <c r="C64" s="39"/>
      <c r="D64" s="39"/>
      <c r="E64" s="39"/>
      <c r="F64" s="40"/>
      <c r="G64" s="45"/>
      <c r="H64" s="39"/>
      <c r="I64" s="46"/>
      <c r="J64" s="51"/>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3"/>
      <c r="AP64" s="23"/>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5"/>
    </row>
    <row r="65" spans="2:78" ht="8.1" customHeight="1">
      <c r="B65" s="32"/>
      <c r="C65" s="41"/>
      <c r="D65" s="41"/>
      <c r="E65" s="41"/>
      <c r="F65" s="42"/>
      <c r="G65" s="47"/>
      <c r="H65" s="41"/>
      <c r="I65" s="31"/>
      <c r="J65" s="54"/>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6"/>
      <c r="AP65" s="23"/>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5"/>
    </row>
    <row r="66" spans="2:78" ht="8.1" customHeight="1">
      <c r="B66" s="35"/>
      <c r="C66" s="36"/>
      <c r="D66" s="36"/>
      <c r="E66" s="36"/>
      <c r="F66" s="37"/>
      <c r="G66" s="43"/>
      <c r="H66" s="36"/>
      <c r="I66" s="44"/>
      <c r="J66" s="48"/>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50"/>
      <c r="AP66" s="23"/>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5"/>
    </row>
    <row r="67" spans="2:78" ht="8.1" customHeight="1">
      <c r="B67" s="38"/>
      <c r="C67" s="39"/>
      <c r="D67" s="39"/>
      <c r="E67" s="39"/>
      <c r="F67" s="40"/>
      <c r="G67" s="45"/>
      <c r="H67" s="39"/>
      <c r="I67" s="46"/>
      <c r="J67" s="51"/>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3"/>
      <c r="AP67" s="23"/>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5"/>
    </row>
    <row r="68" spans="2:78" ht="8.1" customHeight="1">
      <c r="B68" s="32"/>
      <c r="C68" s="41"/>
      <c r="D68" s="41"/>
      <c r="E68" s="41"/>
      <c r="F68" s="42"/>
      <c r="G68" s="47"/>
      <c r="H68" s="41"/>
      <c r="I68" s="31"/>
      <c r="J68" s="54"/>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6"/>
      <c r="AP68" s="23"/>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5"/>
    </row>
    <row r="69" spans="2:78" ht="8.1" customHeight="1">
      <c r="B69" s="35"/>
      <c r="C69" s="36"/>
      <c r="D69" s="36"/>
      <c r="E69" s="36"/>
      <c r="F69" s="37"/>
      <c r="G69" s="43"/>
      <c r="H69" s="36"/>
      <c r="I69" s="44"/>
      <c r="J69" s="48"/>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50"/>
      <c r="AP69" s="23"/>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5"/>
    </row>
    <row r="70" spans="2:78" ht="8.1" customHeight="1">
      <c r="B70" s="38"/>
      <c r="C70" s="39"/>
      <c r="D70" s="39"/>
      <c r="E70" s="39"/>
      <c r="F70" s="40"/>
      <c r="G70" s="45"/>
      <c r="H70" s="39"/>
      <c r="I70" s="46"/>
      <c r="J70" s="51"/>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3"/>
      <c r="AP70" s="23"/>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5"/>
    </row>
    <row r="71" spans="2:78" ht="8.1" customHeight="1">
      <c r="B71" s="32"/>
      <c r="C71" s="41"/>
      <c r="D71" s="41"/>
      <c r="E71" s="41"/>
      <c r="F71" s="42"/>
      <c r="G71" s="47"/>
      <c r="H71" s="41"/>
      <c r="I71" s="31"/>
      <c r="J71" s="54"/>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6"/>
      <c r="AP71" s="23"/>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5"/>
    </row>
    <row r="72" spans="2:78" ht="8.1" customHeight="1">
      <c r="B72" s="30"/>
      <c r="C72" s="31"/>
      <c r="D72" s="30"/>
      <c r="E72" s="30"/>
      <c r="F72" s="32"/>
      <c r="G72" s="33"/>
      <c r="H72" s="31"/>
      <c r="I72" s="30"/>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P72" s="23"/>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5"/>
    </row>
    <row r="73" spans="2:78" ht="8.1" customHeight="1">
      <c r="B73" s="13"/>
      <c r="C73" s="14"/>
      <c r="D73" s="13"/>
      <c r="E73" s="13"/>
      <c r="F73" s="29"/>
      <c r="G73" s="16"/>
      <c r="H73" s="14"/>
      <c r="I73" s="13"/>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P73" s="26"/>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8"/>
    </row>
    <row r="74" spans="2:78" ht="8.1" customHeight="1">
      <c r="B74" s="13"/>
      <c r="C74" s="14"/>
      <c r="D74" s="13"/>
      <c r="E74" s="13"/>
      <c r="F74" s="29"/>
      <c r="G74" s="16"/>
      <c r="H74" s="14"/>
      <c r="I74" s="13"/>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row>
    <row r="75" spans="2:78" ht="8.1" customHeight="1">
      <c r="B75" s="13"/>
      <c r="C75" s="14"/>
      <c r="D75" s="13"/>
      <c r="E75" s="13"/>
      <c r="F75" s="29"/>
      <c r="G75" s="16"/>
      <c r="H75" s="14"/>
      <c r="I75" s="13"/>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P75" s="17" t="s">
        <v>23</v>
      </c>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9"/>
    </row>
    <row r="76" spans="2:78" ht="8.1" customHeight="1">
      <c r="B76" s="13"/>
      <c r="C76" s="14"/>
      <c r="D76" s="13"/>
      <c r="E76" s="13"/>
      <c r="F76" s="29"/>
      <c r="G76" s="16"/>
      <c r="H76" s="14"/>
      <c r="I76" s="13"/>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P76" s="20"/>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2"/>
    </row>
    <row r="77" spans="2:78" ht="8.1" customHeight="1">
      <c r="B77" s="13"/>
      <c r="C77" s="14"/>
      <c r="D77" s="13"/>
      <c r="E77" s="13"/>
      <c r="F77" s="29"/>
      <c r="G77" s="16"/>
      <c r="H77" s="14"/>
      <c r="I77" s="13"/>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P77" s="23" t="s">
        <v>24</v>
      </c>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5"/>
    </row>
    <row r="78" spans="2:78" ht="8.1" customHeight="1">
      <c r="B78" s="13"/>
      <c r="C78" s="14"/>
      <c r="D78" s="13"/>
      <c r="E78" s="13"/>
      <c r="F78" s="29"/>
      <c r="G78" s="16"/>
      <c r="H78" s="14"/>
      <c r="I78" s="13"/>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P78" s="23"/>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5"/>
    </row>
    <row r="79" spans="2:78" ht="8.1" customHeight="1">
      <c r="B79" s="13"/>
      <c r="C79" s="14"/>
      <c r="D79" s="13"/>
      <c r="E79" s="13"/>
      <c r="F79" s="29"/>
      <c r="G79" s="16"/>
      <c r="H79" s="14"/>
      <c r="I79" s="13"/>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P79" s="23"/>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5"/>
    </row>
    <row r="80" spans="2:78" ht="8.1" customHeight="1">
      <c r="B80" s="13"/>
      <c r="C80" s="14"/>
      <c r="D80" s="13"/>
      <c r="E80" s="13"/>
      <c r="F80" s="29"/>
      <c r="G80" s="16"/>
      <c r="H80" s="14"/>
      <c r="I80" s="13"/>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P80" s="23"/>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5"/>
    </row>
    <row r="81" spans="2:78" ht="8.1" customHeight="1">
      <c r="B81" s="13"/>
      <c r="C81" s="14"/>
      <c r="D81" s="13"/>
      <c r="E81" s="13"/>
      <c r="F81" s="29"/>
      <c r="G81" s="16"/>
      <c r="H81" s="14"/>
      <c r="I81" s="13"/>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P81" s="23"/>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5"/>
    </row>
    <row r="82" spans="2:78" ht="7.5" customHeight="1">
      <c r="B82" s="13"/>
      <c r="C82" s="14"/>
      <c r="D82" s="13"/>
      <c r="E82" s="13"/>
      <c r="F82" s="29"/>
      <c r="G82" s="16"/>
      <c r="H82" s="14"/>
      <c r="I82" s="13"/>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P82" s="23"/>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5"/>
    </row>
    <row r="83" spans="2:78" ht="8.1" customHeight="1">
      <c r="B83" s="13"/>
      <c r="C83" s="14"/>
      <c r="D83" s="13"/>
      <c r="E83" s="13"/>
      <c r="F83" s="29"/>
      <c r="G83" s="16"/>
      <c r="H83" s="14"/>
      <c r="I83" s="13"/>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P83" s="23"/>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5"/>
    </row>
    <row r="84" spans="2:78" ht="8.1" customHeight="1">
      <c r="B84" s="13"/>
      <c r="C84" s="14"/>
      <c r="D84" s="13"/>
      <c r="E84" s="13"/>
      <c r="F84" s="29"/>
      <c r="G84" s="16"/>
      <c r="H84" s="14"/>
      <c r="I84" s="13"/>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P84" s="23"/>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5"/>
    </row>
    <row r="85" spans="2:78" ht="8.1" customHeight="1">
      <c r="B85" s="13"/>
      <c r="C85" s="14"/>
      <c r="D85" s="13"/>
      <c r="E85" s="13"/>
      <c r="F85" s="29"/>
      <c r="G85" s="16"/>
      <c r="H85" s="14"/>
      <c r="I85" s="13"/>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P85" s="23"/>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5"/>
    </row>
    <row r="86" spans="2:78" ht="8.1" customHeight="1">
      <c r="B86" s="13"/>
      <c r="C86" s="14"/>
      <c r="D86" s="13"/>
      <c r="E86" s="13"/>
      <c r="F86" s="29"/>
      <c r="G86" s="16"/>
      <c r="H86" s="14"/>
      <c r="I86" s="13"/>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P86" s="23"/>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5"/>
    </row>
    <row r="87" spans="2:78" ht="8.1" customHeight="1">
      <c r="B87" s="13"/>
      <c r="C87" s="14"/>
      <c r="D87" s="13"/>
      <c r="E87" s="13"/>
      <c r="F87" s="15"/>
      <c r="G87" s="16"/>
      <c r="H87" s="14"/>
      <c r="I87" s="13"/>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P87" s="23"/>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5"/>
    </row>
    <row r="88" spans="2:78" ht="8.1" customHeight="1">
      <c r="B88" s="13"/>
      <c r="C88" s="14"/>
      <c r="D88" s="13"/>
      <c r="E88" s="13"/>
      <c r="F88" s="15"/>
      <c r="G88" s="16"/>
      <c r="H88" s="14"/>
      <c r="I88" s="13"/>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P88" s="23"/>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5"/>
    </row>
    <row r="89" spans="2:78" ht="8.1" customHeight="1">
      <c r="B89" s="13"/>
      <c r="C89" s="14"/>
      <c r="D89" s="13"/>
      <c r="E89" s="13"/>
      <c r="F89" s="15"/>
      <c r="G89" s="16"/>
      <c r="H89" s="14"/>
      <c r="I89" s="13"/>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P89" s="26"/>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8"/>
    </row>
  </sheetData>
  <sheetProtection formatCells="0" formatColumns="0" formatRows="0" insertColumns="0" insertRows="0" deleteColumns="0" deleteRows="0" selectLockedCells="1"/>
  <mergeCells count="127">
    <mergeCell ref="B2:H6"/>
    <mergeCell ref="AP2:AT3"/>
    <mergeCell ref="AU2:AW3"/>
    <mergeCell ref="AX2:BZ3"/>
    <mergeCell ref="AP4:AT6"/>
    <mergeCell ref="AU4:AW6"/>
    <mergeCell ref="AX4:BZ6"/>
    <mergeCell ref="P5:Y6"/>
    <mergeCell ref="Z5:AC6"/>
    <mergeCell ref="B7:F8"/>
    <mergeCell ref="G7:AC8"/>
    <mergeCell ref="AP7:AT9"/>
    <mergeCell ref="AU7:AW9"/>
    <mergeCell ref="AX7:BZ9"/>
    <mergeCell ref="B9:F15"/>
    <mergeCell ref="G9:AC15"/>
    <mergeCell ref="AP10:AT12"/>
    <mergeCell ref="AU10:AW12"/>
    <mergeCell ref="AX10:BZ12"/>
    <mergeCell ref="AP13:AT15"/>
    <mergeCell ref="AU13:AW15"/>
    <mergeCell ref="AX13:BZ15"/>
    <mergeCell ref="B16:F19"/>
    <mergeCell ref="G16:V19"/>
    <mergeCell ref="W16:W19"/>
    <mergeCell ref="X16:X19"/>
    <mergeCell ref="Y16:Z19"/>
    <mergeCell ref="AA16:AA19"/>
    <mergeCell ref="AB16:AB19"/>
    <mergeCell ref="AC16:AC19"/>
    <mergeCell ref="AD16:AG19"/>
    <mergeCell ref="AH16:AL19"/>
    <mergeCell ref="AP16:AT18"/>
    <mergeCell ref="AU16:AW18"/>
    <mergeCell ref="AX16:BZ18"/>
    <mergeCell ref="AP19:AT21"/>
    <mergeCell ref="AU19:AW21"/>
    <mergeCell ref="AX19:BZ21"/>
    <mergeCell ref="AP22:AT24"/>
    <mergeCell ref="AU22:AW24"/>
    <mergeCell ref="AX22:BZ24"/>
    <mergeCell ref="G24:AC26"/>
    <mergeCell ref="AP25:AT27"/>
    <mergeCell ref="AU25:AW27"/>
    <mergeCell ref="AX25:BZ27"/>
    <mergeCell ref="B20:F21"/>
    <mergeCell ref="G20:AC21"/>
    <mergeCell ref="AD20:AL21"/>
    <mergeCell ref="B22:F26"/>
    <mergeCell ref="G22:G23"/>
    <mergeCell ref="H22:AC23"/>
    <mergeCell ref="AD22:AL26"/>
    <mergeCell ref="AD29:AL33"/>
    <mergeCell ref="G31:AC33"/>
    <mergeCell ref="AP31:AT33"/>
    <mergeCell ref="AU31:AW33"/>
    <mergeCell ref="AX31:BZ33"/>
    <mergeCell ref="AP34:BZ35"/>
    <mergeCell ref="B27:F28"/>
    <mergeCell ref="G27:AC28"/>
    <mergeCell ref="AD27:AL28"/>
    <mergeCell ref="AP28:AT30"/>
    <mergeCell ref="AU28:AW30"/>
    <mergeCell ref="AX28:BZ30"/>
    <mergeCell ref="B29:F33"/>
    <mergeCell ref="G29:G30"/>
    <mergeCell ref="H29:P30"/>
    <mergeCell ref="Q29:AC30"/>
    <mergeCell ref="AP52:BZ53"/>
    <mergeCell ref="B54:F56"/>
    <mergeCell ref="G54:I56"/>
    <mergeCell ref="J54:AL56"/>
    <mergeCell ref="AP54:BZ73"/>
    <mergeCell ref="B57:F59"/>
    <mergeCell ref="G57:I59"/>
    <mergeCell ref="B45:F47"/>
    <mergeCell ref="G45:I47"/>
    <mergeCell ref="J45:AL47"/>
    <mergeCell ref="B48:F50"/>
    <mergeCell ref="G48:I50"/>
    <mergeCell ref="J48:AL50"/>
    <mergeCell ref="AP36:BZ50"/>
    <mergeCell ref="B37:F38"/>
    <mergeCell ref="G37:I38"/>
    <mergeCell ref="J37:AL38"/>
    <mergeCell ref="B39:F41"/>
    <mergeCell ref="G39:I41"/>
    <mergeCell ref="J39:AL41"/>
    <mergeCell ref="B42:F44"/>
    <mergeCell ref="G42:I44"/>
    <mergeCell ref="J42:AL44"/>
    <mergeCell ref="J57:AL59"/>
    <mergeCell ref="B60:F62"/>
    <mergeCell ref="G60:I62"/>
    <mergeCell ref="J60:AL62"/>
    <mergeCell ref="B63:F65"/>
    <mergeCell ref="G63:I65"/>
    <mergeCell ref="J63:AL65"/>
    <mergeCell ref="B51:F53"/>
    <mergeCell ref="G51:I53"/>
    <mergeCell ref="J51:AL53"/>
    <mergeCell ref="B72:F74"/>
    <mergeCell ref="G72:I74"/>
    <mergeCell ref="J72:AL74"/>
    <mergeCell ref="B75:F77"/>
    <mergeCell ref="G75:I77"/>
    <mergeCell ref="J75:AL77"/>
    <mergeCell ref="B66:F68"/>
    <mergeCell ref="G66:I68"/>
    <mergeCell ref="J66:AL68"/>
    <mergeCell ref="B69:F71"/>
    <mergeCell ref="G69:I71"/>
    <mergeCell ref="J69:AL71"/>
    <mergeCell ref="J84:AL86"/>
    <mergeCell ref="B87:F89"/>
    <mergeCell ref="G87:I89"/>
    <mergeCell ref="J87:AL89"/>
    <mergeCell ref="AP75:BZ76"/>
    <mergeCell ref="AP77:BZ89"/>
    <mergeCell ref="B78:F80"/>
    <mergeCell ref="G78:I80"/>
    <mergeCell ref="J78:AL80"/>
    <mergeCell ref="B81:F83"/>
    <mergeCell ref="G81:I83"/>
    <mergeCell ref="J81:AL83"/>
    <mergeCell ref="B84:F86"/>
    <mergeCell ref="G84:I86"/>
  </mergeCells>
  <phoneticPr fontId="1"/>
  <conditionalFormatting sqref="G20:AC21 H22:AC23 AD22:AL26 G24:AC26">
    <cfRule type="containsBlanks" dxfId="1" priority="1" stopIfTrue="1">
      <formula>LEN(TRIM(G20))=0</formula>
    </cfRule>
  </conditionalFormatting>
  <conditionalFormatting sqref="P5:Y6 G7:AC15 G16:V19">
    <cfRule type="containsBlanks" dxfId="0" priority="2" stopIfTrue="1">
      <formula>LEN(TRIM(G5))=0</formula>
    </cfRule>
  </conditionalFormatting>
  <dataValidations count="2">
    <dataValidation type="list" imeMode="off" allowBlank="1" showInputMessage="1" showErrorMessage="1" sqref="AU19:AW33 KQ19:KS33 UM19:UO33 AEI19:AEK33 AOE19:AOG33 AYA19:AYC33 BHW19:BHY33 BRS19:BRU33 CBO19:CBQ33 CLK19:CLM33 CVG19:CVI33 DFC19:DFE33 DOY19:DPA33 DYU19:DYW33 EIQ19:EIS33 ESM19:ESO33 FCI19:FCK33 FME19:FMG33 FWA19:FWC33 GFW19:GFY33 GPS19:GPU33 GZO19:GZQ33 HJK19:HJM33 HTG19:HTI33 IDC19:IDE33 IMY19:INA33 IWU19:IWW33 JGQ19:JGS33 JQM19:JQO33 KAI19:KAK33 KKE19:KKG33 KUA19:KUC33 LDW19:LDY33 LNS19:LNU33 LXO19:LXQ33 MHK19:MHM33 MRG19:MRI33 NBC19:NBE33 NKY19:NLA33 NUU19:NUW33 OEQ19:OES33 OOM19:OOO33 OYI19:OYK33 PIE19:PIG33 PSA19:PSC33 QBW19:QBY33 QLS19:QLU33 QVO19:QVQ33 RFK19:RFM33 RPG19:RPI33 RZC19:RZE33 SIY19:SJA33 SSU19:SSW33 TCQ19:TCS33 TMM19:TMO33 TWI19:TWK33 UGE19:UGG33 UQA19:UQC33 UZW19:UZY33 VJS19:VJU33 VTO19:VTQ33 WDK19:WDM33 WNG19:WNI33 WXC19:WXE33 AU65555:AW65569 KQ65555:KS65569 UM65555:UO65569 AEI65555:AEK65569 AOE65555:AOG65569 AYA65555:AYC65569 BHW65555:BHY65569 BRS65555:BRU65569 CBO65555:CBQ65569 CLK65555:CLM65569 CVG65555:CVI65569 DFC65555:DFE65569 DOY65555:DPA65569 DYU65555:DYW65569 EIQ65555:EIS65569 ESM65555:ESO65569 FCI65555:FCK65569 FME65555:FMG65569 FWA65555:FWC65569 GFW65555:GFY65569 GPS65555:GPU65569 GZO65555:GZQ65569 HJK65555:HJM65569 HTG65555:HTI65569 IDC65555:IDE65569 IMY65555:INA65569 IWU65555:IWW65569 JGQ65555:JGS65569 JQM65555:JQO65569 KAI65555:KAK65569 KKE65555:KKG65569 KUA65555:KUC65569 LDW65555:LDY65569 LNS65555:LNU65569 LXO65555:LXQ65569 MHK65555:MHM65569 MRG65555:MRI65569 NBC65555:NBE65569 NKY65555:NLA65569 NUU65555:NUW65569 OEQ65555:OES65569 OOM65555:OOO65569 OYI65555:OYK65569 PIE65555:PIG65569 PSA65555:PSC65569 QBW65555:QBY65569 QLS65555:QLU65569 QVO65555:QVQ65569 RFK65555:RFM65569 RPG65555:RPI65569 RZC65555:RZE65569 SIY65555:SJA65569 SSU65555:SSW65569 TCQ65555:TCS65569 TMM65555:TMO65569 TWI65555:TWK65569 UGE65555:UGG65569 UQA65555:UQC65569 UZW65555:UZY65569 VJS65555:VJU65569 VTO65555:VTQ65569 WDK65555:WDM65569 WNG65555:WNI65569 WXC65555:WXE65569 AU131091:AW131105 KQ131091:KS131105 UM131091:UO131105 AEI131091:AEK131105 AOE131091:AOG131105 AYA131091:AYC131105 BHW131091:BHY131105 BRS131091:BRU131105 CBO131091:CBQ131105 CLK131091:CLM131105 CVG131091:CVI131105 DFC131091:DFE131105 DOY131091:DPA131105 DYU131091:DYW131105 EIQ131091:EIS131105 ESM131091:ESO131105 FCI131091:FCK131105 FME131091:FMG131105 FWA131091:FWC131105 GFW131091:GFY131105 GPS131091:GPU131105 GZO131091:GZQ131105 HJK131091:HJM131105 HTG131091:HTI131105 IDC131091:IDE131105 IMY131091:INA131105 IWU131091:IWW131105 JGQ131091:JGS131105 JQM131091:JQO131105 KAI131091:KAK131105 KKE131091:KKG131105 KUA131091:KUC131105 LDW131091:LDY131105 LNS131091:LNU131105 LXO131091:LXQ131105 MHK131091:MHM131105 MRG131091:MRI131105 NBC131091:NBE131105 NKY131091:NLA131105 NUU131091:NUW131105 OEQ131091:OES131105 OOM131091:OOO131105 OYI131091:OYK131105 PIE131091:PIG131105 PSA131091:PSC131105 QBW131091:QBY131105 QLS131091:QLU131105 QVO131091:QVQ131105 RFK131091:RFM131105 RPG131091:RPI131105 RZC131091:RZE131105 SIY131091:SJA131105 SSU131091:SSW131105 TCQ131091:TCS131105 TMM131091:TMO131105 TWI131091:TWK131105 UGE131091:UGG131105 UQA131091:UQC131105 UZW131091:UZY131105 VJS131091:VJU131105 VTO131091:VTQ131105 WDK131091:WDM131105 WNG131091:WNI131105 WXC131091:WXE131105 AU196627:AW196641 KQ196627:KS196641 UM196627:UO196641 AEI196627:AEK196641 AOE196627:AOG196641 AYA196627:AYC196641 BHW196627:BHY196641 BRS196627:BRU196641 CBO196627:CBQ196641 CLK196627:CLM196641 CVG196627:CVI196641 DFC196627:DFE196641 DOY196627:DPA196641 DYU196627:DYW196641 EIQ196627:EIS196641 ESM196627:ESO196641 FCI196627:FCK196641 FME196627:FMG196641 FWA196627:FWC196641 GFW196627:GFY196641 GPS196627:GPU196641 GZO196627:GZQ196641 HJK196627:HJM196641 HTG196627:HTI196641 IDC196627:IDE196641 IMY196627:INA196641 IWU196627:IWW196641 JGQ196627:JGS196641 JQM196627:JQO196641 KAI196627:KAK196641 KKE196627:KKG196641 KUA196627:KUC196641 LDW196627:LDY196641 LNS196627:LNU196641 LXO196627:LXQ196641 MHK196627:MHM196641 MRG196627:MRI196641 NBC196627:NBE196641 NKY196627:NLA196641 NUU196627:NUW196641 OEQ196627:OES196641 OOM196627:OOO196641 OYI196627:OYK196641 PIE196627:PIG196641 PSA196627:PSC196641 QBW196627:QBY196641 QLS196627:QLU196641 QVO196627:QVQ196641 RFK196627:RFM196641 RPG196627:RPI196641 RZC196627:RZE196641 SIY196627:SJA196641 SSU196627:SSW196641 TCQ196627:TCS196641 TMM196627:TMO196641 TWI196627:TWK196641 UGE196627:UGG196641 UQA196627:UQC196641 UZW196627:UZY196641 VJS196627:VJU196641 VTO196627:VTQ196641 WDK196627:WDM196641 WNG196627:WNI196641 WXC196627:WXE196641 AU262163:AW262177 KQ262163:KS262177 UM262163:UO262177 AEI262163:AEK262177 AOE262163:AOG262177 AYA262163:AYC262177 BHW262163:BHY262177 BRS262163:BRU262177 CBO262163:CBQ262177 CLK262163:CLM262177 CVG262163:CVI262177 DFC262163:DFE262177 DOY262163:DPA262177 DYU262163:DYW262177 EIQ262163:EIS262177 ESM262163:ESO262177 FCI262163:FCK262177 FME262163:FMG262177 FWA262163:FWC262177 GFW262163:GFY262177 GPS262163:GPU262177 GZO262163:GZQ262177 HJK262163:HJM262177 HTG262163:HTI262177 IDC262163:IDE262177 IMY262163:INA262177 IWU262163:IWW262177 JGQ262163:JGS262177 JQM262163:JQO262177 KAI262163:KAK262177 KKE262163:KKG262177 KUA262163:KUC262177 LDW262163:LDY262177 LNS262163:LNU262177 LXO262163:LXQ262177 MHK262163:MHM262177 MRG262163:MRI262177 NBC262163:NBE262177 NKY262163:NLA262177 NUU262163:NUW262177 OEQ262163:OES262177 OOM262163:OOO262177 OYI262163:OYK262177 PIE262163:PIG262177 PSA262163:PSC262177 QBW262163:QBY262177 QLS262163:QLU262177 QVO262163:QVQ262177 RFK262163:RFM262177 RPG262163:RPI262177 RZC262163:RZE262177 SIY262163:SJA262177 SSU262163:SSW262177 TCQ262163:TCS262177 TMM262163:TMO262177 TWI262163:TWK262177 UGE262163:UGG262177 UQA262163:UQC262177 UZW262163:UZY262177 VJS262163:VJU262177 VTO262163:VTQ262177 WDK262163:WDM262177 WNG262163:WNI262177 WXC262163:WXE262177 AU327699:AW327713 KQ327699:KS327713 UM327699:UO327713 AEI327699:AEK327713 AOE327699:AOG327713 AYA327699:AYC327713 BHW327699:BHY327713 BRS327699:BRU327713 CBO327699:CBQ327713 CLK327699:CLM327713 CVG327699:CVI327713 DFC327699:DFE327713 DOY327699:DPA327713 DYU327699:DYW327713 EIQ327699:EIS327713 ESM327699:ESO327713 FCI327699:FCK327713 FME327699:FMG327713 FWA327699:FWC327713 GFW327699:GFY327713 GPS327699:GPU327713 GZO327699:GZQ327713 HJK327699:HJM327713 HTG327699:HTI327713 IDC327699:IDE327713 IMY327699:INA327713 IWU327699:IWW327713 JGQ327699:JGS327713 JQM327699:JQO327713 KAI327699:KAK327713 KKE327699:KKG327713 KUA327699:KUC327713 LDW327699:LDY327713 LNS327699:LNU327713 LXO327699:LXQ327713 MHK327699:MHM327713 MRG327699:MRI327713 NBC327699:NBE327713 NKY327699:NLA327713 NUU327699:NUW327713 OEQ327699:OES327713 OOM327699:OOO327713 OYI327699:OYK327713 PIE327699:PIG327713 PSA327699:PSC327713 QBW327699:QBY327713 QLS327699:QLU327713 QVO327699:QVQ327713 RFK327699:RFM327713 RPG327699:RPI327713 RZC327699:RZE327713 SIY327699:SJA327713 SSU327699:SSW327713 TCQ327699:TCS327713 TMM327699:TMO327713 TWI327699:TWK327713 UGE327699:UGG327713 UQA327699:UQC327713 UZW327699:UZY327713 VJS327699:VJU327713 VTO327699:VTQ327713 WDK327699:WDM327713 WNG327699:WNI327713 WXC327699:WXE327713 AU393235:AW393249 KQ393235:KS393249 UM393235:UO393249 AEI393235:AEK393249 AOE393235:AOG393249 AYA393235:AYC393249 BHW393235:BHY393249 BRS393235:BRU393249 CBO393235:CBQ393249 CLK393235:CLM393249 CVG393235:CVI393249 DFC393235:DFE393249 DOY393235:DPA393249 DYU393235:DYW393249 EIQ393235:EIS393249 ESM393235:ESO393249 FCI393235:FCK393249 FME393235:FMG393249 FWA393235:FWC393249 GFW393235:GFY393249 GPS393235:GPU393249 GZO393235:GZQ393249 HJK393235:HJM393249 HTG393235:HTI393249 IDC393235:IDE393249 IMY393235:INA393249 IWU393235:IWW393249 JGQ393235:JGS393249 JQM393235:JQO393249 KAI393235:KAK393249 KKE393235:KKG393249 KUA393235:KUC393249 LDW393235:LDY393249 LNS393235:LNU393249 LXO393235:LXQ393249 MHK393235:MHM393249 MRG393235:MRI393249 NBC393235:NBE393249 NKY393235:NLA393249 NUU393235:NUW393249 OEQ393235:OES393249 OOM393235:OOO393249 OYI393235:OYK393249 PIE393235:PIG393249 PSA393235:PSC393249 QBW393235:QBY393249 QLS393235:QLU393249 QVO393235:QVQ393249 RFK393235:RFM393249 RPG393235:RPI393249 RZC393235:RZE393249 SIY393235:SJA393249 SSU393235:SSW393249 TCQ393235:TCS393249 TMM393235:TMO393249 TWI393235:TWK393249 UGE393235:UGG393249 UQA393235:UQC393249 UZW393235:UZY393249 VJS393235:VJU393249 VTO393235:VTQ393249 WDK393235:WDM393249 WNG393235:WNI393249 WXC393235:WXE393249 AU458771:AW458785 KQ458771:KS458785 UM458771:UO458785 AEI458771:AEK458785 AOE458771:AOG458785 AYA458771:AYC458785 BHW458771:BHY458785 BRS458771:BRU458785 CBO458771:CBQ458785 CLK458771:CLM458785 CVG458771:CVI458785 DFC458771:DFE458785 DOY458771:DPA458785 DYU458771:DYW458785 EIQ458771:EIS458785 ESM458771:ESO458785 FCI458771:FCK458785 FME458771:FMG458785 FWA458771:FWC458785 GFW458771:GFY458785 GPS458771:GPU458785 GZO458771:GZQ458785 HJK458771:HJM458785 HTG458771:HTI458785 IDC458771:IDE458785 IMY458771:INA458785 IWU458771:IWW458785 JGQ458771:JGS458785 JQM458771:JQO458785 KAI458771:KAK458785 KKE458771:KKG458785 KUA458771:KUC458785 LDW458771:LDY458785 LNS458771:LNU458785 LXO458771:LXQ458785 MHK458771:MHM458785 MRG458771:MRI458785 NBC458771:NBE458785 NKY458771:NLA458785 NUU458771:NUW458785 OEQ458771:OES458785 OOM458771:OOO458785 OYI458771:OYK458785 PIE458771:PIG458785 PSA458771:PSC458785 QBW458771:QBY458785 QLS458771:QLU458785 QVO458771:QVQ458785 RFK458771:RFM458785 RPG458771:RPI458785 RZC458771:RZE458785 SIY458771:SJA458785 SSU458771:SSW458785 TCQ458771:TCS458785 TMM458771:TMO458785 TWI458771:TWK458785 UGE458771:UGG458785 UQA458771:UQC458785 UZW458771:UZY458785 VJS458771:VJU458785 VTO458771:VTQ458785 WDK458771:WDM458785 WNG458771:WNI458785 WXC458771:WXE458785 AU524307:AW524321 KQ524307:KS524321 UM524307:UO524321 AEI524307:AEK524321 AOE524307:AOG524321 AYA524307:AYC524321 BHW524307:BHY524321 BRS524307:BRU524321 CBO524307:CBQ524321 CLK524307:CLM524321 CVG524307:CVI524321 DFC524307:DFE524321 DOY524307:DPA524321 DYU524307:DYW524321 EIQ524307:EIS524321 ESM524307:ESO524321 FCI524307:FCK524321 FME524307:FMG524321 FWA524307:FWC524321 GFW524307:GFY524321 GPS524307:GPU524321 GZO524307:GZQ524321 HJK524307:HJM524321 HTG524307:HTI524321 IDC524307:IDE524321 IMY524307:INA524321 IWU524307:IWW524321 JGQ524307:JGS524321 JQM524307:JQO524321 KAI524307:KAK524321 KKE524307:KKG524321 KUA524307:KUC524321 LDW524307:LDY524321 LNS524307:LNU524321 LXO524307:LXQ524321 MHK524307:MHM524321 MRG524307:MRI524321 NBC524307:NBE524321 NKY524307:NLA524321 NUU524307:NUW524321 OEQ524307:OES524321 OOM524307:OOO524321 OYI524307:OYK524321 PIE524307:PIG524321 PSA524307:PSC524321 QBW524307:QBY524321 QLS524307:QLU524321 QVO524307:QVQ524321 RFK524307:RFM524321 RPG524307:RPI524321 RZC524307:RZE524321 SIY524307:SJA524321 SSU524307:SSW524321 TCQ524307:TCS524321 TMM524307:TMO524321 TWI524307:TWK524321 UGE524307:UGG524321 UQA524307:UQC524321 UZW524307:UZY524321 VJS524307:VJU524321 VTO524307:VTQ524321 WDK524307:WDM524321 WNG524307:WNI524321 WXC524307:WXE524321 AU589843:AW589857 KQ589843:KS589857 UM589843:UO589857 AEI589843:AEK589857 AOE589843:AOG589857 AYA589843:AYC589857 BHW589843:BHY589857 BRS589843:BRU589857 CBO589843:CBQ589857 CLK589843:CLM589857 CVG589843:CVI589857 DFC589843:DFE589857 DOY589843:DPA589857 DYU589843:DYW589857 EIQ589843:EIS589857 ESM589843:ESO589857 FCI589843:FCK589857 FME589843:FMG589857 FWA589843:FWC589857 GFW589843:GFY589857 GPS589843:GPU589857 GZO589843:GZQ589857 HJK589843:HJM589857 HTG589843:HTI589857 IDC589843:IDE589857 IMY589843:INA589857 IWU589843:IWW589857 JGQ589843:JGS589857 JQM589843:JQO589857 KAI589843:KAK589857 KKE589843:KKG589857 KUA589843:KUC589857 LDW589843:LDY589857 LNS589843:LNU589857 LXO589843:LXQ589857 MHK589843:MHM589857 MRG589843:MRI589857 NBC589843:NBE589857 NKY589843:NLA589857 NUU589843:NUW589857 OEQ589843:OES589857 OOM589843:OOO589857 OYI589843:OYK589857 PIE589843:PIG589857 PSA589843:PSC589857 QBW589843:QBY589857 QLS589843:QLU589857 QVO589843:QVQ589857 RFK589843:RFM589857 RPG589843:RPI589857 RZC589843:RZE589857 SIY589843:SJA589857 SSU589843:SSW589857 TCQ589843:TCS589857 TMM589843:TMO589857 TWI589843:TWK589857 UGE589843:UGG589857 UQA589843:UQC589857 UZW589843:UZY589857 VJS589843:VJU589857 VTO589843:VTQ589857 WDK589843:WDM589857 WNG589843:WNI589857 WXC589843:WXE589857 AU655379:AW655393 KQ655379:KS655393 UM655379:UO655393 AEI655379:AEK655393 AOE655379:AOG655393 AYA655379:AYC655393 BHW655379:BHY655393 BRS655379:BRU655393 CBO655379:CBQ655393 CLK655379:CLM655393 CVG655379:CVI655393 DFC655379:DFE655393 DOY655379:DPA655393 DYU655379:DYW655393 EIQ655379:EIS655393 ESM655379:ESO655393 FCI655379:FCK655393 FME655379:FMG655393 FWA655379:FWC655393 GFW655379:GFY655393 GPS655379:GPU655393 GZO655379:GZQ655393 HJK655379:HJM655393 HTG655379:HTI655393 IDC655379:IDE655393 IMY655379:INA655393 IWU655379:IWW655393 JGQ655379:JGS655393 JQM655379:JQO655393 KAI655379:KAK655393 KKE655379:KKG655393 KUA655379:KUC655393 LDW655379:LDY655393 LNS655379:LNU655393 LXO655379:LXQ655393 MHK655379:MHM655393 MRG655379:MRI655393 NBC655379:NBE655393 NKY655379:NLA655393 NUU655379:NUW655393 OEQ655379:OES655393 OOM655379:OOO655393 OYI655379:OYK655393 PIE655379:PIG655393 PSA655379:PSC655393 QBW655379:QBY655393 QLS655379:QLU655393 QVO655379:QVQ655393 RFK655379:RFM655393 RPG655379:RPI655393 RZC655379:RZE655393 SIY655379:SJA655393 SSU655379:SSW655393 TCQ655379:TCS655393 TMM655379:TMO655393 TWI655379:TWK655393 UGE655379:UGG655393 UQA655379:UQC655393 UZW655379:UZY655393 VJS655379:VJU655393 VTO655379:VTQ655393 WDK655379:WDM655393 WNG655379:WNI655393 WXC655379:WXE655393 AU720915:AW720929 KQ720915:KS720929 UM720915:UO720929 AEI720915:AEK720929 AOE720915:AOG720929 AYA720915:AYC720929 BHW720915:BHY720929 BRS720915:BRU720929 CBO720915:CBQ720929 CLK720915:CLM720929 CVG720915:CVI720929 DFC720915:DFE720929 DOY720915:DPA720929 DYU720915:DYW720929 EIQ720915:EIS720929 ESM720915:ESO720929 FCI720915:FCK720929 FME720915:FMG720929 FWA720915:FWC720929 GFW720915:GFY720929 GPS720915:GPU720929 GZO720915:GZQ720929 HJK720915:HJM720929 HTG720915:HTI720929 IDC720915:IDE720929 IMY720915:INA720929 IWU720915:IWW720929 JGQ720915:JGS720929 JQM720915:JQO720929 KAI720915:KAK720929 KKE720915:KKG720929 KUA720915:KUC720929 LDW720915:LDY720929 LNS720915:LNU720929 LXO720915:LXQ720929 MHK720915:MHM720929 MRG720915:MRI720929 NBC720915:NBE720929 NKY720915:NLA720929 NUU720915:NUW720929 OEQ720915:OES720929 OOM720915:OOO720929 OYI720915:OYK720929 PIE720915:PIG720929 PSA720915:PSC720929 QBW720915:QBY720929 QLS720915:QLU720929 QVO720915:QVQ720929 RFK720915:RFM720929 RPG720915:RPI720929 RZC720915:RZE720929 SIY720915:SJA720929 SSU720915:SSW720929 TCQ720915:TCS720929 TMM720915:TMO720929 TWI720915:TWK720929 UGE720915:UGG720929 UQA720915:UQC720929 UZW720915:UZY720929 VJS720915:VJU720929 VTO720915:VTQ720929 WDK720915:WDM720929 WNG720915:WNI720929 WXC720915:WXE720929 AU786451:AW786465 KQ786451:KS786465 UM786451:UO786465 AEI786451:AEK786465 AOE786451:AOG786465 AYA786451:AYC786465 BHW786451:BHY786465 BRS786451:BRU786465 CBO786451:CBQ786465 CLK786451:CLM786465 CVG786451:CVI786465 DFC786451:DFE786465 DOY786451:DPA786465 DYU786451:DYW786465 EIQ786451:EIS786465 ESM786451:ESO786465 FCI786451:FCK786465 FME786451:FMG786465 FWA786451:FWC786465 GFW786451:GFY786465 GPS786451:GPU786465 GZO786451:GZQ786465 HJK786451:HJM786465 HTG786451:HTI786465 IDC786451:IDE786465 IMY786451:INA786465 IWU786451:IWW786465 JGQ786451:JGS786465 JQM786451:JQO786465 KAI786451:KAK786465 KKE786451:KKG786465 KUA786451:KUC786465 LDW786451:LDY786465 LNS786451:LNU786465 LXO786451:LXQ786465 MHK786451:MHM786465 MRG786451:MRI786465 NBC786451:NBE786465 NKY786451:NLA786465 NUU786451:NUW786465 OEQ786451:OES786465 OOM786451:OOO786465 OYI786451:OYK786465 PIE786451:PIG786465 PSA786451:PSC786465 QBW786451:QBY786465 QLS786451:QLU786465 QVO786451:QVQ786465 RFK786451:RFM786465 RPG786451:RPI786465 RZC786451:RZE786465 SIY786451:SJA786465 SSU786451:SSW786465 TCQ786451:TCS786465 TMM786451:TMO786465 TWI786451:TWK786465 UGE786451:UGG786465 UQA786451:UQC786465 UZW786451:UZY786465 VJS786451:VJU786465 VTO786451:VTQ786465 WDK786451:WDM786465 WNG786451:WNI786465 WXC786451:WXE786465 AU851987:AW852001 KQ851987:KS852001 UM851987:UO852001 AEI851987:AEK852001 AOE851987:AOG852001 AYA851987:AYC852001 BHW851987:BHY852001 BRS851987:BRU852001 CBO851987:CBQ852001 CLK851987:CLM852001 CVG851987:CVI852001 DFC851987:DFE852001 DOY851987:DPA852001 DYU851987:DYW852001 EIQ851987:EIS852001 ESM851987:ESO852001 FCI851987:FCK852001 FME851987:FMG852001 FWA851987:FWC852001 GFW851987:GFY852001 GPS851987:GPU852001 GZO851987:GZQ852001 HJK851987:HJM852001 HTG851987:HTI852001 IDC851987:IDE852001 IMY851987:INA852001 IWU851987:IWW852001 JGQ851987:JGS852001 JQM851987:JQO852001 KAI851987:KAK852001 KKE851987:KKG852001 KUA851987:KUC852001 LDW851987:LDY852001 LNS851987:LNU852001 LXO851987:LXQ852001 MHK851987:MHM852001 MRG851987:MRI852001 NBC851987:NBE852001 NKY851987:NLA852001 NUU851987:NUW852001 OEQ851987:OES852001 OOM851987:OOO852001 OYI851987:OYK852001 PIE851987:PIG852001 PSA851987:PSC852001 QBW851987:QBY852001 QLS851987:QLU852001 QVO851987:QVQ852001 RFK851987:RFM852001 RPG851987:RPI852001 RZC851987:RZE852001 SIY851987:SJA852001 SSU851987:SSW852001 TCQ851987:TCS852001 TMM851987:TMO852001 TWI851987:TWK852001 UGE851987:UGG852001 UQA851987:UQC852001 UZW851987:UZY852001 VJS851987:VJU852001 VTO851987:VTQ852001 WDK851987:WDM852001 WNG851987:WNI852001 WXC851987:WXE852001 AU917523:AW917537 KQ917523:KS917537 UM917523:UO917537 AEI917523:AEK917537 AOE917523:AOG917537 AYA917523:AYC917537 BHW917523:BHY917537 BRS917523:BRU917537 CBO917523:CBQ917537 CLK917523:CLM917537 CVG917523:CVI917537 DFC917523:DFE917537 DOY917523:DPA917537 DYU917523:DYW917537 EIQ917523:EIS917537 ESM917523:ESO917537 FCI917523:FCK917537 FME917523:FMG917537 FWA917523:FWC917537 GFW917523:GFY917537 GPS917523:GPU917537 GZO917523:GZQ917537 HJK917523:HJM917537 HTG917523:HTI917537 IDC917523:IDE917537 IMY917523:INA917537 IWU917523:IWW917537 JGQ917523:JGS917537 JQM917523:JQO917537 KAI917523:KAK917537 KKE917523:KKG917537 KUA917523:KUC917537 LDW917523:LDY917537 LNS917523:LNU917537 LXO917523:LXQ917537 MHK917523:MHM917537 MRG917523:MRI917537 NBC917523:NBE917537 NKY917523:NLA917537 NUU917523:NUW917537 OEQ917523:OES917537 OOM917523:OOO917537 OYI917523:OYK917537 PIE917523:PIG917537 PSA917523:PSC917537 QBW917523:QBY917537 QLS917523:QLU917537 QVO917523:QVQ917537 RFK917523:RFM917537 RPG917523:RPI917537 RZC917523:RZE917537 SIY917523:SJA917537 SSU917523:SSW917537 TCQ917523:TCS917537 TMM917523:TMO917537 TWI917523:TWK917537 UGE917523:UGG917537 UQA917523:UQC917537 UZW917523:UZY917537 VJS917523:VJU917537 VTO917523:VTQ917537 WDK917523:WDM917537 WNG917523:WNI917537 WXC917523:WXE917537 AU983059:AW983073 KQ983059:KS983073 UM983059:UO983073 AEI983059:AEK983073 AOE983059:AOG983073 AYA983059:AYC983073 BHW983059:BHY983073 BRS983059:BRU983073 CBO983059:CBQ983073 CLK983059:CLM983073 CVG983059:CVI983073 DFC983059:DFE983073 DOY983059:DPA983073 DYU983059:DYW983073 EIQ983059:EIS983073 ESM983059:ESO983073 FCI983059:FCK983073 FME983059:FMG983073 FWA983059:FWC983073 GFW983059:GFY983073 GPS983059:GPU983073 GZO983059:GZQ983073 HJK983059:HJM983073 HTG983059:HTI983073 IDC983059:IDE983073 IMY983059:INA983073 IWU983059:IWW983073 JGQ983059:JGS983073 JQM983059:JQO983073 KAI983059:KAK983073 KKE983059:KKG983073 KUA983059:KUC983073 LDW983059:LDY983073 LNS983059:LNU983073 LXO983059:LXQ983073 MHK983059:MHM983073 MRG983059:MRI983073 NBC983059:NBE983073 NKY983059:NLA983073 NUU983059:NUW983073 OEQ983059:OES983073 OOM983059:OOO983073 OYI983059:OYK983073 PIE983059:PIG983073 PSA983059:PSC983073 QBW983059:QBY983073 QLS983059:QLU983073 QVO983059:QVQ983073 RFK983059:RFM983073 RPG983059:RPI983073 RZC983059:RZE983073 SIY983059:SJA983073 SSU983059:SSW983073 TCQ983059:TCS983073 TMM983059:TMO983073 TWI983059:TWK983073 UGE983059:UGG983073 UQA983059:UQC983073 UZW983059:UZY983073 VJS983059:VJU983073 VTO983059:VTQ983073 WDK983059:WDM983073 WNG983059:WNI983073 WXC983059:WXE983073 G39:I41 JC39:JE41 SY39:TA41 ACU39:ACW41 AMQ39:AMS41 AWM39:AWO41 BGI39:BGK41 BQE39:BQG41 CAA39:CAC41 CJW39:CJY41 CTS39:CTU41 DDO39:DDQ41 DNK39:DNM41 DXG39:DXI41 EHC39:EHE41 EQY39:ERA41 FAU39:FAW41 FKQ39:FKS41 FUM39:FUO41 GEI39:GEK41 GOE39:GOG41 GYA39:GYC41 HHW39:HHY41 HRS39:HRU41 IBO39:IBQ41 ILK39:ILM41 IVG39:IVI41 JFC39:JFE41 JOY39:JPA41 JYU39:JYW41 KIQ39:KIS41 KSM39:KSO41 LCI39:LCK41 LME39:LMG41 LWA39:LWC41 MFW39:MFY41 MPS39:MPU41 MZO39:MZQ41 NJK39:NJM41 NTG39:NTI41 ODC39:ODE41 OMY39:ONA41 OWU39:OWW41 PGQ39:PGS41 PQM39:PQO41 QAI39:QAK41 QKE39:QKG41 QUA39:QUC41 RDW39:RDY41 RNS39:RNU41 RXO39:RXQ41 SHK39:SHM41 SRG39:SRI41 TBC39:TBE41 TKY39:TLA41 TUU39:TUW41 UEQ39:UES41 UOM39:UOO41 UYI39:UYK41 VIE39:VIG41 VSA39:VSC41 WBW39:WBY41 WLS39:WLU41 WVO39:WVQ41 G65575:I65577 JC65575:JE65577 SY65575:TA65577 ACU65575:ACW65577 AMQ65575:AMS65577 AWM65575:AWO65577 BGI65575:BGK65577 BQE65575:BQG65577 CAA65575:CAC65577 CJW65575:CJY65577 CTS65575:CTU65577 DDO65575:DDQ65577 DNK65575:DNM65577 DXG65575:DXI65577 EHC65575:EHE65577 EQY65575:ERA65577 FAU65575:FAW65577 FKQ65575:FKS65577 FUM65575:FUO65577 GEI65575:GEK65577 GOE65575:GOG65577 GYA65575:GYC65577 HHW65575:HHY65577 HRS65575:HRU65577 IBO65575:IBQ65577 ILK65575:ILM65577 IVG65575:IVI65577 JFC65575:JFE65577 JOY65575:JPA65577 JYU65575:JYW65577 KIQ65575:KIS65577 KSM65575:KSO65577 LCI65575:LCK65577 LME65575:LMG65577 LWA65575:LWC65577 MFW65575:MFY65577 MPS65575:MPU65577 MZO65575:MZQ65577 NJK65575:NJM65577 NTG65575:NTI65577 ODC65575:ODE65577 OMY65575:ONA65577 OWU65575:OWW65577 PGQ65575:PGS65577 PQM65575:PQO65577 QAI65575:QAK65577 QKE65575:QKG65577 QUA65575:QUC65577 RDW65575:RDY65577 RNS65575:RNU65577 RXO65575:RXQ65577 SHK65575:SHM65577 SRG65575:SRI65577 TBC65575:TBE65577 TKY65575:TLA65577 TUU65575:TUW65577 UEQ65575:UES65577 UOM65575:UOO65577 UYI65575:UYK65577 VIE65575:VIG65577 VSA65575:VSC65577 WBW65575:WBY65577 WLS65575:WLU65577 WVO65575:WVQ65577 G131111:I131113 JC131111:JE131113 SY131111:TA131113 ACU131111:ACW131113 AMQ131111:AMS131113 AWM131111:AWO131113 BGI131111:BGK131113 BQE131111:BQG131113 CAA131111:CAC131113 CJW131111:CJY131113 CTS131111:CTU131113 DDO131111:DDQ131113 DNK131111:DNM131113 DXG131111:DXI131113 EHC131111:EHE131113 EQY131111:ERA131113 FAU131111:FAW131113 FKQ131111:FKS131113 FUM131111:FUO131113 GEI131111:GEK131113 GOE131111:GOG131113 GYA131111:GYC131113 HHW131111:HHY131113 HRS131111:HRU131113 IBO131111:IBQ131113 ILK131111:ILM131113 IVG131111:IVI131113 JFC131111:JFE131113 JOY131111:JPA131113 JYU131111:JYW131113 KIQ131111:KIS131113 KSM131111:KSO131113 LCI131111:LCK131113 LME131111:LMG131113 LWA131111:LWC131113 MFW131111:MFY131113 MPS131111:MPU131113 MZO131111:MZQ131113 NJK131111:NJM131113 NTG131111:NTI131113 ODC131111:ODE131113 OMY131111:ONA131113 OWU131111:OWW131113 PGQ131111:PGS131113 PQM131111:PQO131113 QAI131111:QAK131113 QKE131111:QKG131113 QUA131111:QUC131113 RDW131111:RDY131113 RNS131111:RNU131113 RXO131111:RXQ131113 SHK131111:SHM131113 SRG131111:SRI131113 TBC131111:TBE131113 TKY131111:TLA131113 TUU131111:TUW131113 UEQ131111:UES131113 UOM131111:UOO131113 UYI131111:UYK131113 VIE131111:VIG131113 VSA131111:VSC131113 WBW131111:WBY131113 WLS131111:WLU131113 WVO131111:WVQ131113 G196647:I196649 JC196647:JE196649 SY196647:TA196649 ACU196647:ACW196649 AMQ196647:AMS196649 AWM196647:AWO196649 BGI196647:BGK196649 BQE196647:BQG196649 CAA196647:CAC196649 CJW196647:CJY196649 CTS196647:CTU196649 DDO196647:DDQ196649 DNK196647:DNM196649 DXG196647:DXI196649 EHC196647:EHE196649 EQY196647:ERA196649 FAU196647:FAW196649 FKQ196647:FKS196649 FUM196647:FUO196649 GEI196647:GEK196649 GOE196647:GOG196649 GYA196647:GYC196649 HHW196647:HHY196649 HRS196647:HRU196649 IBO196647:IBQ196649 ILK196647:ILM196649 IVG196647:IVI196649 JFC196647:JFE196649 JOY196647:JPA196649 JYU196647:JYW196649 KIQ196647:KIS196649 KSM196647:KSO196649 LCI196647:LCK196649 LME196647:LMG196649 LWA196647:LWC196649 MFW196647:MFY196649 MPS196647:MPU196649 MZO196647:MZQ196649 NJK196647:NJM196649 NTG196647:NTI196649 ODC196647:ODE196649 OMY196647:ONA196649 OWU196647:OWW196649 PGQ196647:PGS196649 PQM196647:PQO196649 QAI196647:QAK196649 QKE196647:QKG196649 QUA196647:QUC196649 RDW196647:RDY196649 RNS196647:RNU196649 RXO196647:RXQ196649 SHK196647:SHM196649 SRG196647:SRI196649 TBC196647:TBE196649 TKY196647:TLA196649 TUU196647:TUW196649 UEQ196647:UES196649 UOM196647:UOO196649 UYI196647:UYK196649 VIE196647:VIG196649 VSA196647:VSC196649 WBW196647:WBY196649 WLS196647:WLU196649 WVO196647:WVQ196649 G262183:I262185 JC262183:JE262185 SY262183:TA262185 ACU262183:ACW262185 AMQ262183:AMS262185 AWM262183:AWO262185 BGI262183:BGK262185 BQE262183:BQG262185 CAA262183:CAC262185 CJW262183:CJY262185 CTS262183:CTU262185 DDO262183:DDQ262185 DNK262183:DNM262185 DXG262183:DXI262185 EHC262183:EHE262185 EQY262183:ERA262185 FAU262183:FAW262185 FKQ262183:FKS262185 FUM262183:FUO262185 GEI262183:GEK262185 GOE262183:GOG262185 GYA262183:GYC262185 HHW262183:HHY262185 HRS262183:HRU262185 IBO262183:IBQ262185 ILK262183:ILM262185 IVG262183:IVI262185 JFC262183:JFE262185 JOY262183:JPA262185 JYU262183:JYW262185 KIQ262183:KIS262185 KSM262183:KSO262185 LCI262183:LCK262185 LME262183:LMG262185 LWA262183:LWC262185 MFW262183:MFY262185 MPS262183:MPU262185 MZO262183:MZQ262185 NJK262183:NJM262185 NTG262183:NTI262185 ODC262183:ODE262185 OMY262183:ONA262185 OWU262183:OWW262185 PGQ262183:PGS262185 PQM262183:PQO262185 QAI262183:QAK262185 QKE262183:QKG262185 QUA262183:QUC262185 RDW262183:RDY262185 RNS262183:RNU262185 RXO262183:RXQ262185 SHK262183:SHM262185 SRG262183:SRI262185 TBC262183:TBE262185 TKY262183:TLA262185 TUU262183:TUW262185 UEQ262183:UES262185 UOM262183:UOO262185 UYI262183:UYK262185 VIE262183:VIG262185 VSA262183:VSC262185 WBW262183:WBY262185 WLS262183:WLU262185 WVO262183:WVQ262185 G327719:I327721 JC327719:JE327721 SY327719:TA327721 ACU327719:ACW327721 AMQ327719:AMS327721 AWM327719:AWO327721 BGI327719:BGK327721 BQE327719:BQG327721 CAA327719:CAC327721 CJW327719:CJY327721 CTS327719:CTU327721 DDO327719:DDQ327721 DNK327719:DNM327721 DXG327719:DXI327721 EHC327719:EHE327721 EQY327719:ERA327721 FAU327719:FAW327721 FKQ327719:FKS327721 FUM327719:FUO327721 GEI327719:GEK327721 GOE327719:GOG327721 GYA327719:GYC327721 HHW327719:HHY327721 HRS327719:HRU327721 IBO327719:IBQ327721 ILK327719:ILM327721 IVG327719:IVI327721 JFC327719:JFE327721 JOY327719:JPA327721 JYU327719:JYW327721 KIQ327719:KIS327721 KSM327719:KSO327721 LCI327719:LCK327721 LME327719:LMG327721 LWA327719:LWC327721 MFW327719:MFY327721 MPS327719:MPU327721 MZO327719:MZQ327721 NJK327719:NJM327721 NTG327719:NTI327721 ODC327719:ODE327721 OMY327719:ONA327721 OWU327719:OWW327721 PGQ327719:PGS327721 PQM327719:PQO327721 QAI327719:QAK327721 QKE327719:QKG327721 QUA327719:QUC327721 RDW327719:RDY327721 RNS327719:RNU327721 RXO327719:RXQ327721 SHK327719:SHM327721 SRG327719:SRI327721 TBC327719:TBE327721 TKY327719:TLA327721 TUU327719:TUW327721 UEQ327719:UES327721 UOM327719:UOO327721 UYI327719:UYK327721 VIE327719:VIG327721 VSA327719:VSC327721 WBW327719:WBY327721 WLS327719:WLU327721 WVO327719:WVQ327721 G393255:I393257 JC393255:JE393257 SY393255:TA393257 ACU393255:ACW393257 AMQ393255:AMS393257 AWM393255:AWO393257 BGI393255:BGK393257 BQE393255:BQG393257 CAA393255:CAC393257 CJW393255:CJY393257 CTS393255:CTU393257 DDO393255:DDQ393257 DNK393255:DNM393257 DXG393255:DXI393257 EHC393255:EHE393257 EQY393255:ERA393257 FAU393255:FAW393257 FKQ393255:FKS393257 FUM393255:FUO393257 GEI393255:GEK393257 GOE393255:GOG393257 GYA393255:GYC393257 HHW393255:HHY393257 HRS393255:HRU393257 IBO393255:IBQ393257 ILK393255:ILM393257 IVG393255:IVI393257 JFC393255:JFE393257 JOY393255:JPA393257 JYU393255:JYW393257 KIQ393255:KIS393257 KSM393255:KSO393257 LCI393255:LCK393257 LME393255:LMG393257 LWA393255:LWC393257 MFW393255:MFY393257 MPS393255:MPU393257 MZO393255:MZQ393257 NJK393255:NJM393257 NTG393255:NTI393257 ODC393255:ODE393257 OMY393255:ONA393257 OWU393255:OWW393257 PGQ393255:PGS393257 PQM393255:PQO393257 QAI393255:QAK393257 QKE393255:QKG393257 QUA393255:QUC393257 RDW393255:RDY393257 RNS393255:RNU393257 RXO393255:RXQ393257 SHK393255:SHM393257 SRG393255:SRI393257 TBC393255:TBE393257 TKY393255:TLA393257 TUU393255:TUW393257 UEQ393255:UES393257 UOM393255:UOO393257 UYI393255:UYK393257 VIE393255:VIG393257 VSA393255:VSC393257 WBW393255:WBY393257 WLS393255:WLU393257 WVO393255:WVQ393257 G458791:I458793 JC458791:JE458793 SY458791:TA458793 ACU458791:ACW458793 AMQ458791:AMS458793 AWM458791:AWO458793 BGI458791:BGK458793 BQE458791:BQG458793 CAA458791:CAC458793 CJW458791:CJY458793 CTS458791:CTU458793 DDO458791:DDQ458793 DNK458791:DNM458793 DXG458791:DXI458793 EHC458791:EHE458793 EQY458791:ERA458793 FAU458791:FAW458793 FKQ458791:FKS458793 FUM458791:FUO458793 GEI458791:GEK458793 GOE458791:GOG458793 GYA458791:GYC458793 HHW458791:HHY458793 HRS458791:HRU458793 IBO458791:IBQ458793 ILK458791:ILM458793 IVG458791:IVI458793 JFC458791:JFE458793 JOY458791:JPA458793 JYU458791:JYW458793 KIQ458791:KIS458793 KSM458791:KSO458793 LCI458791:LCK458793 LME458791:LMG458793 LWA458791:LWC458793 MFW458791:MFY458793 MPS458791:MPU458793 MZO458791:MZQ458793 NJK458791:NJM458793 NTG458791:NTI458793 ODC458791:ODE458793 OMY458791:ONA458793 OWU458791:OWW458793 PGQ458791:PGS458793 PQM458791:PQO458793 QAI458791:QAK458793 QKE458791:QKG458793 QUA458791:QUC458793 RDW458791:RDY458793 RNS458791:RNU458793 RXO458791:RXQ458793 SHK458791:SHM458793 SRG458791:SRI458793 TBC458791:TBE458793 TKY458791:TLA458793 TUU458791:TUW458793 UEQ458791:UES458793 UOM458791:UOO458793 UYI458791:UYK458793 VIE458791:VIG458793 VSA458791:VSC458793 WBW458791:WBY458793 WLS458791:WLU458793 WVO458791:WVQ458793 G524327:I524329 JC524327:JE524329 SY524327:TA524329 ACU524327:ACW524329 AMQ524327:AMS524329 AWM524327:AWO524329 BGI524327:BGK524329 BQE524327:BQG524329 CAA524327:CAC524329 CJW524327:CJY524329 CTS524327:CTU524329 DDO524327:DDQ524329 DNK524327:DNM524329 DXG524327:DXI524329 EHC524327:EHE524329 EQY524327:ERA524329 FAU524327:FAW524329 FKQ524327:FKS524329 FUM524327:FUO524329 GEI524327:GEK524329 GOE524327:GOG524329 GYA524327:GYC524329 HHW524327:HHY524329 HRS524327:HRU524329 IBO524327:IBQ524329 ILK524327:ILM524329 IVG524327:IVI524329 JFC524327:JFE524329 JOY524327:JPA524329 JYU524327:JYW524329 KIQ524327:KIS524329 KSM524327:KSO524329 LCI524327:LCK524329 LME524327:LMG524329 LWA524327:LWC524329 MFW524327:MFY524329 MPS524327:MPU524329 MZO524327:MZQ524329 NJK524327:NJM524329 NTG524327:NTI524329 ODC524327:ODE524329 OMY524327:ONA524329 OWU524327:OWW524329 PGQ524327:PGS524329 PQM524327:PQO524329 QAI524327:QAK524329 QKE524327:QKG524329 QUA524327:QUC524329 RDW524327:RDY524329 RNS524327:RNU524329 RXO524327:RXQ524329 SHK524327:SHM524329 SRG524327:SRI524329 TBC524327:TBE524329 TKY524327:TLA524329 TUU524327:TUW524329 UEQ524327:UES524329 UOM524327:UOO524329 UYI524327:UYK524329 VIE524327:VIG524329 VSA524327:VSC524329 WBW524327:WBY524329 WLS524327:WLU524329 WVO524327:WVQ524329 G589863:I589865 JC589863:JE589865 SY589863:TA589865 ACU589863:ACW589865 AMQ589863:AMS589865 AWM589863:AWO589865 BGI589863:BGK589865 BQE589863:BQG589865 CAA589863:CAC589865 CJW589863:CJY589865 CTS589863:CTU589865 DDO589863:DDQ589865 DNK589863:DNM589865 DXG589863:DXI589865 EHC589863:EHE589865 EQY589863:ERA589865 FAU589863:FAW589865 FKQ589863:FKS589865 FUM589863:FUO589865 GEI589863:GEK589865 GOE589863:GOG589865 GYA589863:GYC589865 HHW589863:HHY589865 HRS589863:HRU589865 IBO589863:IBQ589865 ILK589863:ILM589865 IVG589863:IVI589865 JFC589863:JFE589865 JOY589863:JPA589865 JYU589863:JYW589865 KIQ589863:KIS589865 KSM589863:KSO589865 LCI589863:LCK589865 LME589863:LMG589865 LWA589863:LWC589865 MFW589863:MFY589865 MPS589863:MPU589865 MZO589863:MZQ589865 NJK589863:NJM589865 NTG589863:NTI589865 ODC589863:ODE589865 OMY589863:ONA589865 OWU589863:OWW589865 PGQ589863:PGS589865 PQM589863:PQO589865 QAI589863:QAK589865 QKE589863:QKG589865 QUA589863:QUC589865 RDW589863:RDY589865 RNS589863:RNU589865 RXO589863:RXQ589865 SHK589863:SHM589865 SRG589863:SRI589865 TBC589863:TBE589865 TKY589863:TLA589865 TUU589863:TUW589865 UEQ589863:UES589865 UOM589863:UOO589865 UYI589863:UYK589865 VIE589863:VIG589865 VSA589863:VSC589865 WBW589863:WBY589865 WLS589863:WLU589865 WVO589863:WVQ589865 G655399:I655401 JC655399:JE655401 SY655399:TA655401 ACU655399:ACW655401 AMQ655399:AMS655401 AWM655399:AWO655401 BGI655399:BGK655401 BQE655399:BQG655401 CAA655399:CAC655401 CJW655399:CJY655401 CTS655399:CTU655401 DDO655399:DDQ655401 DNK655399:DNM655401 DXG655399:DXI655401 EHC655399:EHE655401 EQY655399:ERA655401 FAU655399:FAW655401 FKQ655399:FKS655401 FUM655399:FUO655401 GEI655399:GEK655401 GOE655399:GOG655401 GYA655399:GYC655401 HHW655399:HHY655401 HRS655399:HRU655401 IBO655399:IBQ655401 ILK655399:ILM655401 IVG655399:IVI655401 JFC655399:JFE655401 JOY655399:JPA655401 JYU655399:JYW655401 KIQ655399:KIS655401 KSM655399:KSO655401 LCI655399:LCK655401 LME655399:LMG655401 LWA655399:LWC655401 MFW655399:MFY655401 MPS655399:MPU655401 MZO655399:MZQ655401 NJK655399:NJM655401 NTG655399:NTI655401 ODC655399:ODE655401 OMY655399:ONA655401 OWU655399:OWW655401 PGQ655399:PGS655401 PQM655399:PQO655401 QAI655399:QAK655401 QKE655399:QKG655401 QUA655399:QUC655401 RDW655399:RDY655401 RNS655399:RNU655401 RXO655399:RXQ655401 SHK655399:SHM655401 SRG655399:SRI655401 TBC655399:TBE655401 TKY655399:TLA655401 TUU655399:TUW655401 UEQ655399:UES655401 UOM655399:UOO655401 UYI655399:UYK655401 VIE655399:VIG655401 VSA655399:VSC655401 WBW655399:WBY655401 WLS655399:WLU655401 WVO655399:WVQ655401 G720935:I720937 JC720935:JE720937 SY720935:TA720937 ACU720935:ACW720937 AMQ720935:AMS720937 AWM720935:AWO720937 BGI720935:BGK720937 BQE720935:BQG720937 CAA720935:CAC720937 CJW720935:CJY720937 CTS720935:CTU720937 DDO720935:DDQ720937 DNK720935:DNM720937 DXG720935:DXI720937 EHC720935:EHE720937 EQY720935:ERA720937 FAU720935:FAW720937 FKQ720935:FKS720937 FUM720935:FUO720937 GEI720935:GEK720937 GOE720935:GOG720937 GYA720935:GYC720937 HHW720935:HHY720937 HRS720935:HRU720937 IBO720935:IBQ720937 ILK720935:ILM720937 IVG720935:IVI720937 JFC720935:JFE720937 JOY720935:JPA720937 JYU720935:JYW720937 KIQ720935:KIS720937 KSM720935:KSO720937 LCI720935:LCK720937 LME720935:LMG720937 LWA720935:LWC720937 MFW720935:MFY720937 MPS720935:MPU720937 MZO720935:MZQ720937 NJK720935:NJM720937 NTG720935:NTI720937 ODC720935:ODE720937 OMY720935:ONA720937 OWU720935:OWW720937 PGQ720935:PGS720937 PQM720935:PQO720937 QAI720935:QAK720937 QKE720935:QKG720937 QUA720935:QUC720937 RDW720935:RDY720937 RNS720935:RNU720937 RXO720935:RXQ720937 SHK720935:SHM720937 SRG720935:SRI720937 TBC720935:TBE720937 TKY720935:TLA720937 TUU720935:TUW720937 UEQ720935:UES720937 UOM720935:UOO720937 UYI720935:UYK720937 VIE720935:VIG720937 VSA720935:VSC720937 WBW720935:WBY720937 WLS720935:WLU720937 WVO720935:WVQ720937 G786471:I786473 JC786471:JE786473 SY786471:TA786473 ACU786471:ACW786473 AMQ786471:AMS786473 AWM786471:AWO786473 BGI786471:BGK786473 BQE786471:BQG786473 CAA786471:CAC786473 CJW786471:CJY786473 CTS786471:CTU786473 DDO786471:DDQ786473 DNK786471:DNM786473 DXG786471:DXI786473 EHC786471:EHE786473 EQY786471:ERA786473 FAU786471:FAW786473 FKQ786471:FKS786473 FUM786471:FUO786473 GEI786471:GEK786473 GOE786471:GOG786473 GYA786471:GYC786473 HHW786471:HHY786473 HRS786471:HRU786473 IBO786471:IBQ786473 ILK786471:ILM786473 IVG786471:IVI786473 JFC786471:JFE786473 JOY786471:JPA786473 JYU786471:JYW786473 KIQ786471:KIS786473 KSM786471:KSO786473 LCI786471:LCK786473 LME786471:LMG786473 LWA786471:LWC786473 MFW786471:MFY786473 MPS786471:MPU786473 MZO786471:MZQ786473 NJK786471:NJM786473 NTG786471:NTI786473 ODC786471:ODE786473 OMY786471:ONA786473 OWU786471:OWW786473 PGQ786471:PGS786473 PQM786471:PQO786473 QAI786471:QAK786473 QKE786471:QKG786473 QUA786471:QUC786473 RDW786471:RDY786473 RNS786471:RNU786473 RXO786471:RXQ786473 SHK786471:SHM786473 SRG786471:SRI786473 TBC786471:TBE786473 TKY786471:TLA786473 TUU786471:TUW786473 UEQ786471:UES786473 UOM786471:UOO786473 UYI786471:UYK786473 VIE786471:VIG786473 VSA786471:VSC786473 WBW786471:WBY786473 WLS786471:WLU786473 WVO786471:WVQ786473 G852007:I852009 JC852007:JE852009 SY852007:TA852009 ACU852007:ACW852009 AMQ852007:AMS852009 AWM852007:AWO852009 BGI852007:BGK852009 BQE852007:BQG852009 CAA852007:CAC852009 CJW852007:CJY852009 CTS852007:CTU852009 DDO852007:DDQ852009 DNK852007:DNM852009 DXG852007:DXI852009 EHC852007:EHE852009 EQY852007:ERA852009 FAU852007:FAW852009 FKQ852007:FKS852009 FUM852007:FUO852009 GEI852007:GEK852009 GOE852007:GOG852009 GYA852007:GYC852009 HHW852007:HHY852009 HRS852007:HRU852009 IBO852007:IBQ852009 ILK852007:ILM852009 IVG852007:IVI852009 JFC852007:JFE852009 JOY852007:JPA852009 JYU852007:JYW852009 KIQ852007:KIS852009 KSM852007:KSO852009 LCI852007:LCK852009 LME852007:LMG852009 LWA852007:LWC852009 MFW852007:MFY852009 MPS852007:MPU852009 MZO852007:MZQ852009 NJK852007:NJM852009 NTG852007:NTI852009 ODC852007:ODE852009 OMY852007:ONA852009 OWU852007:OWW852009 PGQ852007:PGS852009 PQM852007:PQO852009 QAI852007:QAK852009 QKE852007:QKG852009 QUA852007:QUC852009 RDW852007:RDY852009 RNS852007:RNU852009 RXO852007:RXQ852009 SHK852007:SHM852009 SRG852007:SRI852009 TBC852007:TBE852009 TKY852007:TLA852009 TUU852007:TUW852009 UEQ852007:UES852009 UOM852007:UOO852009 UYI852007:UYK852009 VIE852007:VIG852009 VSA852007:VSC852009 WBW852007:WBY852009 WLS852007:WLU852009 WVO852007:WVQ852009 G917543:I917545 JC917543:JE917545 SY917543:TA917545 ACU917543:ACW917545 AMQ917543:AMS917545 AWM917543:AWO917545 BGI917543:BGK917545 BQE917543:BQG917545 CAA917543:CAC917545 CJW917543:CJY917545 CTS917543:CTU917545 DDO917543:DDQ917545 DNK917543:DNM917545 DXG917543:DXI917545 EHC917543:EHE917545 EQY917543:ERA917545 FAU917543:FAW917545 FKQ917543:FKS917545 FUM917543:FUO917545 GEI917543:GEK917545 GOE917543:GOG917545 GYA917543:GYC917545 HHW917543:HHY917545 HRS917543:HRU917545 IBO917543:IBQ917545 ILK917543:ILM917545 IVG917543:IVI917545 JFC917543:JFE917545 JOY917543:JPA917545 JYU917543:JYW917545 KIQ917543:KIS917545 KSM917543:KSO917545 LCI917543:LCK917545 LME917543:LMG917545 LWA917543:LWC917545 MFW917543:MFY917545 MPS917543:MPU917545 MZO917543:MZQ917545 NJK917543:NJM917545 NTG917543:NTI917545 ODC917543:ODE917545 OMY917543:ONA917545 OWU917543:OWW917545 PGQ917543:PGS917545 PQM917543:PQO917545 QAI917543:QAK917545 QKE917543:QKG917545 QUA917543:QUC917545 RDW917543:RDY917545 RNS917543:RNU917545 RXO917543:RXQ917545 SHK917543:SHM917545 SRG917543:SRI917545 TBC917543:TBE917545 TKY917543:TLA917545 TUU917543:TUW917545 UEQ917543:UES917545 UOM917543:UOO917545 UYI917543:UYK917545 VIE917543:VIG917545 VSA917543:VSC917545 WBW917543:WBY917545 WLS917543:WLU917545 WVO917543:WVQ917545 G983079:I983081 JC983079:JE983081 SY983079:TA983081 ACU983079:ACW983081 AMQ983079:AMS983081 AWM983079:AWO983081 BGI983079:BGK983081 BQE983079:BQG983081 CAA983079:CAC983081 CJW983079:CJY983081 CTS983079:CTU983081 DDO983079:DDQ983081 DNK983079:DNM983081 DXG983079:DXI983081 EHC983079:EHE983081 EQY983079:ERA983081 FAU983079:FAW983081 FKQ983079:FKS983081 FUM983079:FUO983081 GEI983079:GEK983081 GOE983079:GOG983081 GYA983079:GYC983081 HHW983079:HHY983081 HRS983079:HRU983081 IBO983079:IBQ983081 ILK983079:ILM983081 IVG983079:IVI983081 JFC983079:JFE983081 JOY983079:JPA983081 JYU983079:JYW983081 KIQ983079:KIS983081 KSM983079:KSO983081 LCI983079:LCK983081 LME983079:LMG983081 LWA983079:LWC983081 MFW983079:MFY983081 MPS983079:MPU983081 MZO983079:MZQ983081 NJK983079:NJM983081 NTG983079:NTI983081 ODC983079:ODE983081 OMY983079:ONA983081 OWU983079:OWW983081 PGQ983079:PGS983081 PQM983079:PQO983081 QAI983079:QAK983081 QKE983079:QKG983081 QUA983079:QUC983081 RDW983079:RDY983081 RNS983079:RNU983081 RXO983079:RXQ983081 SHK983079:SHM983081 SRG983079:SRI983081 TBC983079:TBE983081 TKY983079:TLA983081 TUU983079:TUW983081 UEQ983079:UES983081 UOM983079:UOO983081 UYI983079:UYK983081 VIE983079:VIG983081 VSA983079:VSC983081 WBW983079:WBY983081 WLS983079:WLU983081 WVO983079:WVQ983081 G66:I89 JC66:JE89 SY66:TA89 ACU66:ACW89 AMQ66:AMS89 AWM66:AWO89 BGI66:BGK89 BQE66:BQG89 CAA66:CAC89 CJW66:CJY89 CTS66:CTU89 DDO66:DDQ89 DNK66:DNM89 DXG66:DXI89 EHC66:EHE89 EQY66:ERA89 FAU66:FAW89 FKQ66:FKS89 FUM66:FUO89 GEI66:GEK89 GOE66:GOG89 GYA66:GYC89 HHW66:HHY89 HRS66:HRU89 IBO66:IBQ89 ILK66:ILM89 IVG66:IVI89 JFC66:JFE89 JOY66:JPA89 JYU66:JYW89 KIQ66:KIS89 KSM66:KSO89 LCI66:LCK89 LME66:LMG89 LWA66:LWC89 MFW66:MFY89 MPS66:MPU89 MZO66:MZQ89 NJK66:NJM89 NTG66:NTI89 ODC66:ODE89 OMY66:ONA89 OWU66:OWW89 PGQ66:PGS89 PQM66:PQO89 QAI66:QAK89 QKE66:QKG89 QUA66:QUC89 RDW66:RDY89 RNS66:RNU89 RXO66:RXQ89 SHK66:SHM89 SRG66:SRI89 TBC66:TBE89 TKY66:TLA89 TUU66:TUW89 UEQ66:UES89 UOM66:UOO89 UYI66:UYK89 VIE66:VIG89 VSA66:VSC89 WBW66:WBY89 WLS66:WLU89 WVO66:WVQ89 G65602:I65625 JC65602:JE65625 SY65602:TA65625 ACU65602:ACW65625 AMQ65602:AMS65625 AWM65602:AWO65625 BGI65602:BGK65625 BQE65602:BQG65625 CAA65602:CAC65625 CJW65602:CJY65625 CTS65602:CTU65625 DDO65602:DDQ65625 DNK65602:DNM65625 DXG65602:DXI65625 EHC65602:EHE65625 EQY65602:ERA65625 FAU65602:FAW65625 FKQ65602:FKS65625 FUM65602:FUO65625 GEI65602:GEK65625 GOE65602:GOG65625 GYA65602:GYC65625 HHW65602:HHY65625 HRS65602:HRU65625 IBO65602:IBQ65625 ILK65602:ILM65625 IVG65602:IVI65625 JFC65602:JFE65625 JOY65602:JPA65625 JYU65602:JYW65625 KIQ65602:KIS65625 KSM65602:KSO65625 LCI65602:LCK65625 LME65602:LMG65625 LWA65602:LWC65625 MFW65602:MFY65625 MPS65602:MPU65625 MZO65602:MZQ65625 NJK65602:NJM65625 NTG65602:NTI65625 ODC65602:ODE65625 OMY65602:ONA65625 OWU65602:OWW65625 PGQ65602:PGS65625 PQM65602:PQO65625 QAI65602:QAK65625 QKE65602:QKG65625 QUA65602:QUC65625 RDW65602:RDY65625 RNS65602:RNU65625 RXO65602:RXQ65625 SHK65602:SHM65625 SRG65602:SRI65625 TBC65602:TBE65625 TKY65602:TLA65625 TUU65602:TUW65625 UEQ65602:UES65625 UOM65602:UOO65625 UYI65602:UYK65625 VIE65602:VIG65625 VSA65602:VSC65625 WBW65602:WBY65625 WLS65602:WLU65625 WVO65602:WVQ65625 G131138:I131161 JC131138:JE131161 SY131138:TA131161 ACU131138:ACW131161 AMQ131138:AMS131161 AWM131138:AWO131161 BGI131138:BGK131161 BQE131138:BQG131161 CAA131138:CAC131161 CJW131138:CJY131161 CTS131138:CTU131161 DDO131138:DDQ131161 DNK131138:DNM131161 DXG131138:DXI131161 EHC131138:EHE131161 EQY131138:ERA131161 FAU131138:FAW131161 FKQ131138:FKS131161 FUM131138:FUO131161 GEI131138:GEK131161 GOE131138:GOG131161 GYA131138:GYC131161 HHW131138:HHY131161 HRS131138:HRU131161 IBO131138:IBQ131161 ILK131138:ILM131161 IVG131138:IVI131161 JFC131138:JFE131161 JOY131138:JPA131161 JYU131138:JYW131161 KIQ131138:KIS131161 KSM131138:KSO131161 LCI131138:LCK131161 LME131138:LMG131161 LWA131138:LWC131161 MFW131138:MFY131161 MPS131138:MPU131161 MZO131138:MZQ131161 NJK131138:NJM131161 NTG131138:NTI131161 ODC131138:ODE131161 OMY131138:ONA131161 OWU131138:OWW131161 PGQ131138:PGS131161 PQM131138:PQO131161 QAI131138:QAK131161 QKE131138:QKG131161 QUA131138:QUC131161 RDW131138:RDY131161 RNS131138:RNU131161 RXO131138:RXQ131161 SHK131138:SHM131161 SRG131138:SRI131161 TBC131138:TBE131161 TKY131138:TLA131161 TUU131138:TUW131161 UEQ131138:UES131161 UOM131138:UOO131161 UYI131138:UYK131161 VIE131138:VIG131161 VSA131138:VSC131161 WBW131138:WBY131161 WLS131138:WLU131161 WVO131138:WVQ131161 G196674:I196697 JC196674:JE196697 SY196674:TA196697 ACU196674:ACW196697 AMQ196674:AMS196697 AWM196674:AWO196697 BGI196674:BGK196697 BQE196674:BQG196697 CAA196674:CAC196697 CJW196674:CJY196697 CTS196674:CTU196697 DDO196674:DDQ196697 DNK196674:DNM196697 DXG196674:DXI196697 EHC196674:EHE196697 EQY196674:ERA196697 FAU196674:FAW196697 FKQ196674:FKS196697 FUM196674:FUO196697 GEI196674:GEK196697 GOE196674:GOG196697 GYA196674:GYC196697 HHW196674:HHY196697 HRS196674:HRU196697 IBO196674:IBQ196697 ILK196674:ILM196697 IVG196674:IVI196697 JFC196674:JFE196697 JOY196674:JPA196697 JYU196674:JYW196697 KIQ196674:KIS196697 KSM196674:KSO196697 LCI196674:LCK196697 LME196674:LMG196697 LWA196674:LWC196697 MFW196674:MFY196697 MPS196674:MPU196697 MZO196674:MZQ196697 NJK196674:NJM196697 NTG196674:NTI196697 ODC196674:ODE196697 OMY196674:ONA196697 OWU196674:OWW196697 PGQ196674:PGS196697 PQM196674:PQO196697 QAI196674:QAK196697 QKE196674:QKG196697 QUA196674:QUC196697 RDW196674:RDY196697 RNS196674:RNU196697 RXO196674:RXQ196697 SHK196674:SHM196697 SRG196674:SRI196697 TBC196674:TBE196697 TKY196674:TLA196697 TUU196674:TUW196697 UEQ196674:UES196697 UOM196674:UOO196697 UYI196674:UYK196697 VIE196674:VIG196697 VSA196674:VSC196697 WBW196674:WBY196697 WLS196674:WLU196697 WVO196674:WVQ196697 G262210:I262233 JC262210:JE262233 SY262210:TA262233 ACU262210:ACW262233 AMQ262210:AMS262233 AWM262210:AWO262233 BGI262210:BGK262233 BQE262210:BQG262233 CAA262210:CAC262233 CJW262210:CJY262233 CTS262210:CTU262233 DDO262210:DDQ262233 DNK262210:DNM262233 DXG262210:DXI262233 EHC262210:EHE262233 EQY262210:ERA262233 FAU262210:FAW262233 FKQ262210:FKS262233 FUM262210:FUO262233 GEI262210:GEK262233 GOE262210:GOG262233 GYA262210:GYC262233 HHW262210:HHY262233 HRS262210:HRU262233 IBO262210:IBQ262233 ILK262210:ILM262233 IVG262210:IVI262233 JFC262210:JFE262233 JOY262210:JPA262233 JYU262210:JYW262233 KIQ262210:KIS262233 KSM262210:KSO262233 LCI262210:LCK262233 LME262210:LMG262233 LWA262210:LWC262233 MFW262210:MFY262233 MPS262210:MPU262233 MZO262210:MZQ262233 NJK262210:NJM262233 NTG262210:NTI262233 ODC262210:ODE262233 OMY262210:ONA262233 OWU262210:OWW262233 PGQ262210:PGS262233 PQM262210:PQO262233 QAI262210:QAK262233 QKE262210:QKG262233 QUA262210:QUC262233 RDW262210:RDY262233 RNS262210:RNU262233 RXO262210:RXQ262233 SHK262210:SHM262233 SRG262210:SRI262233 TBC262210:TBE262233 TKY262210:TLA262233 TUU262210:TUW262233 UEQ262210:UES262233 UOM262210:UOO262233 UYI262210:UYK262233 VIE262210:VIG262233 VSA262210:VSC262233 WBW262210:WBY262233 WLS262210:WLU262233 WVO262210:WVQ262233 G327746:I327769 JC327746:JE327769 SY327746:TA327769 ACU327746:ACW327769 AMQ327746:AMS327769 AWM327746:AWO327769 BGI327746:BGK327769 BQE327746:BQG327769 CAA327746:CAC327769 CJW327746:CJY327769 CTS327746:CTU327769 DDO327746:DDQ327769 DNK327746:DNM327769 DXG327746:DXI327769 EHC327746:EHE327769 EQY327746:ERA327769 FAU327746:FAW327769 FKQ327746:FKS327769 FUM327746:FUO327769 GEI327746:GEK327769 GOE327746:GOG327769 GYA327746:GYC327769 HHW327746:HHY327769 HRS327746:HRU327769 IBO327746:IBQ327769 ILK327746:ILM327769 IVG327746:IVI327769 JFC327746:JFE327769 JOY327746:JPA327769 JYU327746:JYW327769 KIQ327746:KIS327769 KSM327746:KSO327769 LCI327746:LCK327769 LME327746:LMG327769 LWA327746:LWC327769 MFW327746:MFY327769 MPS327746:MPU327769 MZO327746:MZQ327769 NJK327746:NJM327769 NTG327746:NTI327769 ODC327746:ODE327769 OMY327746:ONA327769 OWU327746:OWW327769 PGQ327746:PGS327769 PQM327746:PQO327769 QAI327746:QAK327769 QKE327746:QKG327769 QUA327746:QUC327769 RDW327746:RDY327769 RNS327746:RNU327769 RXO327746:RXQ327769 SHK327746:SHM327769 SRG327746:SRI327769 TBC327746:TBE327769 TKY327746:TLA327769 TUU327746:TUW327769 UEQ327746:UES327769 UOM327746:UOO327769 UYI327746:UYK327769 VIE327746:VIG327769 VSA327746:VSC327769 WBW327746:WBY327769 WLS327746:WLU327769 WVO327746:WVQ327769 G393282:I393305 JC393282:JE393305 SY393282:TA393305 ACU393282:ACW393305 AMQ393282:AMS393305 AWM393282:AWO393305 BGI393282:BGK393305 BQE393282:BQG393305 CAA393282:CAC393305 CJW393282:CJY393305 CTS393282:CTU393305 DDO393282:DDQ393305 DNK393282:DNM393305 DXG393282:DXI393305 EHC393282:EHE393305 EQY393282:ERA393305 FAU393282:FAW393305 FKQ393282:FKS393305 FUM393282:FUO393305 GEI393282:GEK393305 GOE393282:GOG393305 GYA393282:GYC393305 HHW393282:HHY393305 HRS393282:HRU393305 IBO393282:IBQ393305 ILK393282:ILM393305 IVG393282:IVI393305 JFC393282:JFE393305 JOY393282:JPA393305 JYU393282:JYW393305 KIQ393282:KIS393305 KSM393282:KSO393305 LCI393282:LCK393305 LME393282:LMG393305 LWA393282:LWC393305 MFW393282:MFY393305 MPS393282:MPU393305 MZO393282:MZQ393305 NJK393282:NJM393305 NTG393282:NTI393305 ODC393282:ODE393305 OMY393282:ONA393305 OWU393282:OWW393305 PGQ393282:PGS393305 PQM393282:PQO393305 QAI393282:QAK393305 QKE393282:QKG393305 QUA393282:QUC393305 RDW393282:RDY393305 RNS393282:RNU393305 RXO393282:RXQ393305 SHK393282:SHM393305 SRG393282:SRI393305 TBC393282:TBE393305 TKY393282:TLA393305 TUU393282:TUW393305 UEQ393282:UES393305 UOM393282:UOO393305 UYI393282:UYK393305 VIE393282:VIG393305 VSA393282:VSC393305 WBW393282:WBY393305 WLS393282:WLU393305 WVO393282:WVQ393305 G458818:I458841 JC458818:JE458841 SY458818:TA458841 ACU458818:ACW458841 AMQ458818:AMS458841 AWM458818:AWO458841 BGI458818:BGK458841 BQE458818:BQG458841 CAA458818:CAC458841 CJW458818:CJY458841 CTS458818:CTU458841 DDO458818:DDQ458841 DNK458818:DNM458841 DXG458818:DXI458841 EHC458818:EHE458841 EQY458818:ERA458841 FAU458818:FAW458841 FKQ458818:FKS458841 FUM458818:FUO458841 GEI458818:GEK458841 GOE458818:GOG458841 GYA458818:GYC458841 HHW458818:HHY458841 HRS458818:HRU458841 IBO458818:IBQ458841 ILK458818:ILM458841 IVG458818:IVI458841 JFC458818:JFE458841 JOY458818:JPA458841 JYU458818:JYW458841 KIQ458818:KIS458841 KSM458818:KSO458841 LCI458818:LCK458841 LME458818:LMG458841 LWA458818:LWC458841 MFW458818:MFY458841 MPS458818:MPU458841 MZO458818:MZQ458841 NJK458818:NJM458841 NTG458818:NTI458841 ODC458818:ODE458841 OMY458818:ONA458841 OWU458818:OWW458841 PGQ458818:PGS458841 PQM458818:PQO458841 QAI458818:QAK458841 QKE458818:QKG458841 QUA458818:QUC458841 RDW458818:RDY458841 RNS458818:RNU458841 RXO458818:RXQ458841 SHK458818:SHM458841 SRG458818:SRI458841 TBC458818:TBE458841 TKY458818:TLA458841 TUU458818:TUW458841 UEQ458818:UES458841 UOM458818:UOO458841 UYI458818:UYK458841 VIE458818:VIG458841 VSA458818:VSC458841 WBW458818:WBY458841 WLS458818:WLU458841 WVO458818:WVQ458841 G524354:I524377 JC524354:JE524377 SY524354:TA524377 ACU524354:ACW524377 AMQ524354:AMS524377 AWM524354:AWO524377 BGI524354:BGK524377 BQE524354:BQG524377 CAA524354:CAC524377 CJW524354:CJY524377 CTS524354:CTU524377 DDO524354:DDQ524377 DNK524354:DNM524377 DXG524354:DXI524377 EHC524354:EHE524377 EQY524354:ERA524377 FAU524354:FAW524377 FKQ524354:FKS524377 FUM524354:FUO524377 GEI524354:GEK524377 GOE524354:GOG524377 GYA524354:GYC524377 HHW524354:HHY524377 HRS524354:HRU524377 IBO524354:IBQ524377 ILK524354:ILM524377 IVG524354:IVI524377 JFC524354:JFE524377 JOY524354:JPA524377 JYU524354:JYW524377 KIQ524354:KIS524377 KSM524354:KSO524377 LCI524354:LCK524377 LME524354:LMG524377 LWA524354:LWC524377 MFW524354:MFY524377 MPS524354:MPU524377 MZO524354:MZQ524377 NJK524354:NJM524377 NTG524354:NTI524377 ODC524354:ODE524377 OMY524354:ONA524377 OWU524354:OWW524377 PGQ524354:PGS524377 PQM524354:PQO524377 QAI524354:QAK524377 QKE524354:QKG524377 QUA524354:QUC524377 RDW524354:RDY524377 RNS524354:RNU524377 RXO524354:RXQ524377 SHK524354:SHM524377 SRG524354:SRI524377 TBC524354:TBE524377 TKY524354:TLA524377 TUU524354:TUW524377 UEQ524354:UES524377 UOM524354:UOO524377 UYI524354:UYK524377 VIE524354:VIG524377 VSA524354:VSC524377 WBW524354:WBY524377 WLS524354:WLU524377 WVO524354:WVQ524377 G589890:I589913 JC589890:JE589913 SY589890:TA589913 ACU589890:ACW589913 AMQ589890:AMS589913 AWM589890:AWO589913 BGI589890:BGK589913 BQE589890:BQG589913 CAA589890:CAC589913 CJW589890:CJY589913 CTS589890:CTU589913 DDO589890:DDQ589913 DNK589890:DNM589913 DXG589890:DXI589913 EHC589890:EHE589913 EQY589890:ERA589913 FAU589890:FAW589913 FKQ589890:FKS589913 FUM589890:FUO589913 GEI589890:GEK589913 GOE589890:GOG589913 GYA589890:GYC589913 HHW589890:HHY589913 HRS589890:HRU589913 IBO589890:IBQ589913 ILK589890:ILM589913 IVG589890:IVI589913 JFC589890:JFE589913 JOY589890:JPA589913 JYU589890:JYW589913 KIQ589890:KIS589913 KSM589890:KSO589913 LCI589890:LCK589913 LME589890:LMG589913 LWA589890:LWC589913 MFW589890:MFY589913 MPS589890:MPU589913 MZO589890:MZQ589913 NJK589890:NJM589913 NTG589890:NTI589913 ODC589890:ODE589913 OMY589890:ONA589913 OWU589890:OWW589913 PGQ589890:PGS589913 PQM589890:PQO589913 QAI589890:QAK589913 QKE589890:QKG589913 QUA589890:QUC589913 RDW589890:RDY589913 RNS589890:RNU589913 RXO589890:RXQ589913 SHK589890:SHM589913 SRG589890:SRI589913 TBC589890:TBE589913 TKY589890:TLA589913 TUU589890:TUW589913 UEQ589890:UES589913 UOM589890:UOO589913 UYI589890:UYK589913 VIE589890:VIG589913 VSA589890:VSC589913 WBW589890:WBY589913 WLS589890:WLU589913 WVO589890:WVQ589913 G655426:I655449 JC655426:JE655449 SY655426:TA655449 ACU655426:ACW655449 AMQ655426:AMS655449 AWM655426:AWO655449 BGI655426:BGK655449 BQE655426:BQG655449 CAA655426:CAC655449 CJW655426:CJY655449 CTS655426:CTU655449 DDO655426:DDQ655449 DNK655426:DNM655449 DXG655426:DXI655449 EHC655426:EHE655449 EQY655426:ERA655449 FAU655426:FAW655449 FKQ655426:FKS655449 FUM655426:FUO655449 GEI655426:GEK655449 GOE655426:GOG655449 GYA655426:GYC655449 HHW655426:HHY655449 HRS655426:HRU655449 IBO655426:IBQ655449 ILK655426:ILM655449 IVG655426:IVI655449 JFC655426:JFE655449 JOY655426:JPA655449 JYU655426:JYW655449 KIQ655426:KIS655449 KSM655426:KSO655449 LCI655426:LCK655449 LME655426:LMG655449 LWA655426:LWC655449 MFW655426:MFY655449 MPS655426:MPU655449 MZO655426:MZQ655449 NJK655426:NJM655449 NTG655426:NTI655449 ODC655426:ODE655449 OMY655426:ONA655449 OWU655426:OWW655449 PGQ655426:PGS655449 PQM655426:PQO655449 QAI655426:QAK655449 QKE655426:QKG655449 QUA655426:QUC655449 RDW655426:RDY655449 RNS655426:RNU655449 RXO655426:RXQ655449 SHK655426:SHM655449 SRG655426:SRI655449 TBC655426:TBE655449 TKY655426:TLA655449 TUU655426:TUW655449 UEQ655426:UES655449 UOM655426:UOO655449 UYI655426:UYK655449 VIE655426:VIG655449 VSA655426:VSC655449 WBW655426:WBY655449 WLS655426:WLU655449 WVO655426:WVQ655449 G720962:I720985 JC720962:JE720985 SY720962:TA720985 ACU720962:ACW720985 AMQ720962:AMS720985 AWM720962:AWO720985 BGI720962:BGK720985 BQE720962:BQG720985 CAA720962:CAC720985 CJW720962:CJY720985 CTS720962:CTU720985 DDO720962:DDQ720985 DNK720962:DNM720985 DXG720962:DXI720985 EHC720962:EHE720985 EQY720962:ERA720985 FAU720962:FAW720985 FKQ720962:FKS720985 FUM720962:FUO720985 GEI720962:GEK720985 GOE720962:GOG720985 GYA720962:GYC720985 HHW720962:HHY720985 HRS720962:HRU720985 IBO720962:IBQ720985 ILK720962:ILM720985 IVG720962:IVI720985 JFC720962:JFE720985 JOY720962:JPA720985 JYU720962:JYW720985 KIQ720962:KIS720985 KSM720962:KSO720985 LCI720962:LCK720985 LME720962:LMG720985 LWA720962:LWC720985 MFW720962:MFY720985 MPS720962:MPU720985 MZO720962:MZQ720985 NJK720962:NJM720985 NTG720962:NTI720985 ODC720962:ODE720985 OMY720962:ONA720985 OWU720962:OWW720985 PGQ720962:PGS720985 PQM720962:PQO720985 QAI720962:QAK720985 QKE720962:QKG720985 QUA720962:QUC720985 RDW720962:RDY720985 RNS720962:RNU720985 RXO720962:RXQ720985 SHK720962:SHM720985 SRG720962:SRI720985 TBC720962:TBE720985 TKY720962:TLA720985 TUU720962:TUW720985 UEQ720962:UES720985 UOM720962:UOO720985 UYI720962:UYK720985 VIE720962:VIG720985 VSA720962:VSC720985 WBW720962:WBY720985 WLS720962:WLU720985 WVO720962:WVQ720985 G786498:I786521 JC786498:JE786521 SY786498:TA786521 ACU786498:ACW786521 AMQ786498:AMS786521 AWM786498:AWO786521 BGI786498:BGK786521 BQE786498:BQG786521 CAA786498:CAC786521 CJW786498:CJY786521 CTS786498:CTU786521 DDO786498:DDQ786521 DNK786498:DNM786521 DXG786498:DXI786521 EHC786498:EHE786521 EQY786498:ERA786521 FAU786498:FAW786521 FKQ786498:FKS786521 FUM786498:FUO786521 GEI786498:GEK786521 GOE786498:GOG786521 GYA786498:GYC786521 HHW786498:HHY786521 HRS786498:HRU786521 IBO786498:IBQ786521 ILK786498:ILM786521 IVG786498:IVI786521 JFC786498:JFE786521 JOY786498:JPA786521 JYU786498:JYW786521 KIQ786498:KIS786521 KSM786498:KSO786521 LCI786498:LCK786521 LME786498:LMG786521 LWA786498:LWC786521 MFW786498:MFY786521 MPS786498:MPU786521 MZO786498:MZQ786521 NJK786498:NJM786521 NTG786498:NTI786521 ODC786498:ODE786521 OMY786498:ONA786521 OWU786498:OWW786521 PGQ786498:PGS786521 PQM786498:PQO786521 QAI786498:QAK786521 QKE786498:QKG786521 QUA786498:QUC786521 RDW786498:RDY786521 RNS786498:RNU786521 RXO786498:RXQ786521 SHK786498:SHM786521 SRG786498:SRI786521 TBC786498:TBE786521 TKY786498:TLA786521 TUU786498:TUW786521 UEQ786498:UES786521 UOM786498:UOO786521 UYI786498:UYK786521 VIE786498:VIG786521 VSA786498:VSC786521 WBW786498:WBY786521 WLS786498:WLU786521 WVO786498:WVQ786521 G852034:I852057 JC852034:JE852057 SY852034:TA852057 ACU852034:ACW852057 AMQ852034:AMS852057 AWM852034:AWO852057 BGI852034:BGK852057 BQE852034:BQG852057 CAA852034:CAC852057 CJW852034:CJY852057 CTS852034:CTU852057 DDO852034:DDQ852057 DNK852034:DNM852057 DXG852034:DXI852057 EHC852034:EHE852057 EQY852034:ERA852057 FAU852034:FAW852057 FKQ852034:FKS852057 FUM852034:FUO852057 GEI852034:GEK852057 GOE852034:GOG852057 GYA852034:GYC852057 HHW852034:HHY852057 HRS852034:HRU852057 IBO852034:IBQ852057 ILK852034:ILM852057 IVG852034:IVI852057 JFC852034:JFE852057 JOY852034:JPA852057 JYU852034:JYW852057 KIQ852034:KIS852057 KSM852034:KSO852057 LCI852034:LCK852057 LME852034:LMG852057 LWA852034:LWC852057 MFW852034:MFY852057 MPS852034:MPU852057 MZO852034:MZQ852057 NJK852034:NJM852057 NTG852034:NTI852057 ODC852034:ODE852057 OMY852034:ONA852057 OWU852034:OWW852057 PGQ852034:PGS852057 PQM852034:PQO852057 QAI852034:QAK852057 QKE852034:QKG852057 QUA852034:QUC852057 RDW852034:RDY852057 RNS852034:RNU852057 RXO852034:RXQ852057 SHK852034:SHM852057 SRG852034:SRI852057 TBC852034:TBE852057 TKY852034:TLA852057 TUU852034:TUW852057 UEQ852034:UES852057 UOM852034:UOO852057 UYI852034:UYK852057 VIE852034:VIG852057 VSA852034:VSC852057 WBW852034:WBY852057 WLS852034:WLU852057 WVO852034:WVQ852057 G917570:I917593 JC917570:JE917593 SY917570:TA917593 ACU917570:ACW917593 AMQ917570:AMS917593 AWM917570:AWO917593 BGI917570:BGK917593 BQE917570:BQG917593 CAA917570:CAC917593 CJW917570:CJY917593 CTS917570:CTU917593 DDO917570:DDQ917593 DNK917570:DNM917593 DXG917570:DXI917593 EHC917570:EHE917593 EQY917570:ERA917593 FAU917570:FAW917593 FKQ917570:FKS917593 FUM917570:FUO917593 GEI917570:GEK917593 GOE917570:GOG917593 GYA917570:GYC917593 HHW917570:HHY917593 HRS917570:HRU917593 IBO917570:IBQ917593 ILK917570:ILM917593 IVG917570:IVI917593 JFC917570:JFE917593 JOY917570:JPA917593 JYU917570:JYW917593 KIQ917570:KIS917593 KSM917570:KSO917593 LCI917570:LCK917593 LME917570:LMG917593 LWA917570:LWC917593 MFW917570:MFY917593 MPS917570:MPU917593 MZO917570:MZQ917593 NJK917570:NJM917593 NTG917570:NTI917593 ODC917570:ODE917593 OMY917570:ONA917593 OWU917570:OWW917593 PGQ917570:PGS917593 PQM917570:PQO917593 QAI917570:QAK917593 QKE917570:QKG917593 QUA917570:QUC917593 RDW917570:RDY917593 RNS917570:RNU917593 RXO917570:RXQ917593 SHK917570:SHM917593 SRG917570:SRI917593 TBC917570:TBE917593 TKY917570:TLA917593 TUU917570:TUW917593 UEQ917570:UES917593 UOM917570:UOO917593 UYI917570:UYK917593 VIE917570:VIG917593 VSA917570:VSC917593 WBW917570:WBY917593 WLS917570:WLU917593 WVO917570:WVQ917593 G983106:I983129 JC983106:JE983129 SY983106:TA983129 ACU983106:ACW983129 AMQ983106:AMS983129 AWM983106:AWO983129 BGI983106:BGK983129 BQE983106:BQG983129 CAA983106:CAC983129 CJW983106:CJY983129 CTS983106:CTU983129 DDO983106:DDQ983129 DNK983106:DNM983129 DXG983106:DXI983129 EHC983106:EHE983129 EQY983106:ERA983129 FAU983106:FAW983129 FKQ983106:FKS983129 FUM983106:FUO983129 GEI983106:GEK983129 GOE983106:GOG983129 GYA983106:GYC983129 HHW983106:HHY983129 HRS983106:HRU983129 IBO983106:IBQ983129 ILK983106:ILM983129 IVG983106:IVI983129 JFC983106:JFE983129 JOY983106:JPA983129 JYU983106:JYW983129 KIQ983106:KIS983129 KSM983106:KSO983129 LCI983106:LCK983129 LME983106:LMG983129 LWA983106:LWC983129 MFW983106:MFY983129 MPS983106:MPU983129 MZO983106:MZQ983129 NJK983106:NJM983129 NTG983106:NTI983129 ODC983106:ODE983129 OMY983106:ONA983129 OWU983106:OWW983129 PGQ983106:PGS983129 PQM983106:PQO983129 QAI983106:QAK983129 QKE983106:QKG983129 QUA983106:QUC983129 RDW983106:RDY983129 RNS983106:RNU983129 RXO983106:RXQ983129 SHK983106:SHM983129 SRG983106:SRI983129 TBC983106:TBE983129 TKY983106:TLA983129 TUU983106:TUW983129 UEQ983106:UES983129 UOM983106:UOO983129 UYI983106:UYK983129 VIE983106:VIG983129 VSA983106:VSC983129 WBW983106:WBY983129 WLS983106:WLU983129 WVO983106:WVQ983129" xr:uid="{D51C11C2-569F-478F-AB62-422153DA4C4C}">
      <formula1>"1,2,3,4,5,6,7,8,9,10,11,12"</formula1>
    </dataValidation>
    <dataValidation imeMode="hiragana" allowBlank="1" showInputMessage="1" showErrorMessage="1" sqref="G24:H24 JC24:JD24 SY24:SZ24 ACU24:ACV24 AMQ24:AMR24 AWM24:AWN24 BGI24:BGJ24 BQE24:BQF24 CAA24:CAB24 CJW24:CJX24 CTS24:CTT24 DDO24:DDP24 DNK24:DNL24 DXG24:DXH24 EHC24:EHD24 EQY24:EQZ24 FAU24:FAV24 FKQ24:FKR24 FUM24:FUN24 GEI24:GEJ24 GOE24:GOF24 GYA24:GYB24 HHW24:HHX24 HRS24:HRT24 IBO24:IBP24 ILK24:ILL24 IVG24:IVH24 JFC24:JFD24 JOY24:JOZ24 JYU24:JYV24 KIQ24:KIR24 KSM24:KSN24 LCI24:LCJ24 LME24:LMF24 LWA24:LWB24 MFW24:MFX24 MPS24:MPT24 MZO24:MZP24 NJK24:NJL24 NTG24:NTH24 ODC24:ODD24 OMY24:OMZ24 OWU24:OWV24 PGQ24:PGR24 PQM24:PQN24 QAI24:QAJ24 QKE24:QKF24 QUA24:QUB24 RDW24:RDX24 RNS24:RNT24 RXO24:RXP24 SHK24:SHL24 SRG24:SRH24 TBC24:TBD24 TKY24:TKZ24 TUU24:TUV24 UEQ24:UER24 UOM24:UON24 UYI24:UYJ24 VIE24:VIF24 VSA24:VSB24 WBW24:WBX24 WLS24:WLT24 WVO24:WVP24 G65560:H65560 JC65560:JD65560 SY65560:SZ65560 ACU65560:ACV65560 AMQ65560:AMR65560 AWM65560:AWN65560 BGI65560:BGJ65560 BQE65560:BQF65560 CAA65560:CAB65560 CJW65560:CJX65560 CTS65560:CTT65560 DDO65560:DDP65560 DNK65560:DNL65560 DXG65560:DXH65560 EHC65560:EHD65560 EQY65560:EQZ65560 FAU65560:FAV65560 FKQ65560:FKR65560 FUM65560:FUN65560 GEI65560:GEJ65560 GOE65560:GOF65560 GYA65560:GYB65560 HHW65560:HHX65560 HRS65560:HRT65560 IBO65560:IBP65560 ILK65560:ILL65560 IVG65560:IVH65560 JFC65560:JFD65560 JOY65560:JOZ65560 JYU65560:JYV65560 KIQ65560:KIR65560 KSM65560:KSN65560 LCI65560:LCJ65560 LME65560:LMF65560 LWA65560:LWB65560 MFW65560:MFX65560 MPS65560:MPT65560 MZO65560:MZP65560 NJK65560:NJL65560 NTG65560:NTH65560 ODC65560:ODD65560 OMY65560:OMZ65560 OWU65560:OWV65560 PGQ65560:PGR65560 PQM65560:PQN65560 QAI65560:QAJ65560 QKE65560:QKF65560 QUA65560:QUB65560 RDW65560:RDX65560 RNS65560:RNT65560 RXO65560:RXP65560 SHK65560:SHL65560 SRG65560:SRH65560 TBC65560:TBD65560 TKY65560:TKZ65560 TUU65560:TUV65560 UEQ65560:UER65560 UOM65560:UON65560 UYI65560:UYJ65560 VIE65560:VIF65560 VSA65560:VSB65560 WBW65560:WBX65560 WLS65560:WLT65560 WVO65560:WVP65560 G131096:H131096 JC131096:JD131096 SY131096:SZ131096 ACU131096:ACV131096 AMQ131096:AMR131096 AWM131096:AWN131096 BGI131096:BGJ131096 BQE131096:BQF131096 CAA131096:CAB131096 CJW131096:CJX131096 CTS131096:CTT131096 DDO131096:DDP131096 DNK131096:DNL131096 DXG131096:DXH131096 EHC131096:EHD131096 EQY131096:EQZ131096 FAU131096:FAV131096 FKQ131096:FKR131096 FUM131096:FUN131096 GEI131096:GEJ131096 GOE131096:GOF131096 GYA131096:GYB131096 HHW131096:HHX131096 HRS131096:HRT131096 IBO131096:IBP131096 ILK131096:ILL131096 IVG131096:IVH131096 JFC131096:JFD131096 JOY131096:JOZ131096 JYU131096:JYV131096 KIQ131096:KIR131096 KSM131096:KSN131096 LCI131096:LCJ131096 LME131096:LMF131096 LWA131096:LWB131096 MFW131096:MFX131096 MPS131096:MPT131096 MZO131096:MZP131096 NJK131096:NJL131096 NTG131096:NTH131096 ODC131096:ODD131096 OMY131096:OMZ131096 OWU131096:OWV131096 PGQ131096:PGR131096 PQM131096:PQN131096 QAI131096:QAJ131096 QKE131096:QKF131096 QUA131096:QUB131096 RDW131096:RDX131096 RNS131096:RNT131096 RXO131096:RXP131096 SHK131096:SHL131096 SRG131096:SRH131096 TBC131096:TBD131096 TKY131096:TKZ131096 TUU131096:TUV131096 UEQ131096:UER131096 UOM131096:UON131096 UYI131096:UYJ131096 VIE131096:VIF131096 VSA131096:VSB131096 WBW131096:WBX131096 WLS131096:WLT131096 WVO131096:WVP131096 G196632:H196632 JC196632:JD196632 SY196632:SZ196632 ACU196632:ACV196632 AMQ196632:AMR196632 AWM196632:AWN196632 BGI196632:BGJ196632 BQE196632:BQF196632 CAA196632:CAB196632 CJW196632:CJX196632 CTS196632:CTT196632 DDO196632:DDP196632 DNK196632:DNL196632 DXG196632:DXH196632 EHC196632:EHD196632 EQY196632:EQZ196632 FAU196632:FAV196632 FKQ196632:FKR196632 FUM196632:FUN196632 GEI196632:GEJ196632 GOE196632:GOF196632 GYA196632:GYB196632 HHW196632:HHX196632 HRS196632:HRT196632 IBO196632:IBP196632 ILK196632:ILL196632 IVG196632:IVH196632 JFC196632:JFD196632 JOY196632:JOZ196632 JYU196632:JYV196632 KIQ196632:KIR196632 KSM196632:KSN196632 LCI196632:LCJ196632 LME196632:LMF196632 LWA196632:LWB196632 MFW196632:MFX196632 MPS196632:MPT196632 MZO196632:MZP196632 NJK196632:NJL196632 NTG196632:NTH196632 ODC196632:ODD196632 OMY196632:OMZ196632 OWU196632:OWV196632 PGQ196632:PGR196632 PQM196632:PQN196632 QAI196632:QAJ196632 QKE196632:QKF196632 QUA196632:QUB196632 RDW196632:RDX196632 RNS196632:RNT196632 RXO196632:RXP196632 SHK196632:SHL196632 SRG196632:SRH196632 TBC196632:TBD196632 TKY196632:TKZ196632 TUU196632:TUV196632 UEQ196632:UER196632 UOM196632:UON196632 UYI196632:UYJ196632 VIE196632:VIF196632 VSA196632:VSB196632 WBW196632:WBX196632 WLS196632:WLT196632 WVO196632:WVP196632 G262168:H262168 JC262168:JD262168 SY262168:SZ262168 ACU262168:ACV262168 AMQ262168:AMR262168 AWM262168:AWN262168 BGI262168:BGJ262168 BQE262168:BQF262168 CAA262168:CAB262168 CJW262168:CJX262168 CTS262168:CTT262168 DDO262168:DDP262168 DNK262168:DNL262168 DXG262168:DXH262168 EHC262168:EHD262168 EQY262168:EQZ262168 FAU262168:FAV262168 FKQ262168:FKR262168 FUM262168:FUN262168 GEI262168:GEJ262168 GOE262168:GOF262168 GYA262168:GYB262168 HHW262168:HHX262168 HRS262168:HRT262168 IBO262168:IBP262168 ILK262168:ILL262168 IVG262168:IVH262168 JFC262168:JFD262168 JOY262168:JOZ262168 JYU262168:JYV262168 KIQ262168:KIR262168 KSM262168:KSN262168 LCI262168:LCJ262168 LME262168:LMF262168 LWA262168:LWB262168 MFW262168:MFX262168 MPS262168:MPT262168 MZO262168:MZP262168 NJK262168:NJL262168 NTG262168:NTH262168 ODC262168:ODD262168 OMY262168:OMZ262168 OWU262168:OWV262168 PGQ262168:PGR262168 PQM262168:PQN262168 QAI262168:QAJ262168 QKE262168:QKF262168 QUA262168:QUB262168 RDW262168:RDX262168 RNS262168:RNT262168 RXO262168:RXP262168 SHK262168:SHL262168 SRG262168:SRH262168 TBC262168:TBD262168 TKY262168:TKZ262168 TUU262168:TUV262168 UEQ262168:UER262168 UOM262168:UON262168 UYI262168:UYJ262168 VIE262168:VIF262168 VSA262168:VSB262168 WBW262168:WBX262168 WLS262168:WLT262168 WVO262168:WVP262168 G327704:H327704 JC327704:JD327704 SY327704:SZ327704 ACU327704:ACV327704 AMQ327704:AMR327704 AWM327704:AWN327704 BGI327704:BGJ327704 BQE327704:BQF327704 CAA327704:CAB327704 CJW327704:CJX327704 CTS327704:CTT327704 DDO327704:DDP327704 DNK327704:DNL327704 DXG327704:DXH327704 EHC327704:EHD327704 EQY327704:EQZ327704 FAU327704:FAV327704 FKQ327704:FKR327704 FUM327704:FUN327704 GEI327704:GEJ327704 GOE327704:GOF327704 GYA327704:GYB327704 HHW327704:HHX327704 HRS327704:HRT327704 IBO327704:IBP327704 ILK327704:ILL327704 IVG327704:IVH327704 JFC327704:JFD327704 JOY327704:JOZ327704 JYU327704:JYV327704 KIQ327704:KIR327704 KSM327704:KSN327704 LCI327704:LCJ327704 LME327704:LMF327704 LWA327704:LWB327704 MFW327704:MFX327704 MPS327704:MPT327704 MZO327704:MZP327704 NJK327704:NJL327704 NTG327704:NTH327704 ODC327704:ODD327704 OMY327704:OMZ327704 OWU327704:OWV327704 PGQ327704:PGR327704 PQM327704:PQN327704 QAI327704:QAJ327704 QKE327704:QKF327704 QUA327704:QUB327704 RDW327704:RDX327704 RNS327704:RNT327704 RXO327704:RXP327704 SHK327704:SHL327704 SRG327704:SRH327704 TBC327704:TBD327704 TKY327704:TKZ327704 TUU327704:TUV327704 UEQ327704:UER327704 UOM327704:UON327704 UYI327704:UYJ327704 VIE327704:VIF327704 VSA327704:VSB327704 WBW327704:WBX327704 WLS327704:WLT327704 WVO327704:WVP327704 G393240:H393240 JC393240:JD393240 SY393240:SZ393240 ACU393240:ACV393240 AMQ393240:AMR393240 AWM393240:AWN393240 BGI393240:BGJ393240 BQE393240:BQF393240 CAA393240:CAB393240 CJW393240:CJX393240 CTS393240:CTT393240 DDO393240:DDP393240 DNK393240:DNL393240 DXG393240:DXH393240 EHC393240:EHD393240 EQY393240:EQZ393240 FAU393240:FAV393240 FKQ393240:FKR393240 FUM393240:FUN393240 GEI393240:GEJ393240 GOE393240:GOF393240 GYA393240:GYB393240 HHW393240:HHX393240 HRS393240:HRT393240 IBO393240:IBP393240 ILK393240:ILL393240 IVG393240:IVH393240 JFC393240:JFD393240 JOY393240:JOZ393240 JYU393240:JYV393240 KIQ393240:KIR393240 KSM393240:KSN393240 LCI393240:LCJ393240 LME393240:LMF393240 LWA393240:LWB393240 MFW393240:MFX393240 MPS393240:MPT393240 MZO393240:MZP393240 NJK393240:NJL393240 NTG393240:NTH393240 ODC393240:ODD393240 OMY393240:OMZ393240 OWU393240:OWV393240 PGQ393240:PGR393240 PQM393240:PQN393240 QAI393240:QAJ393240 QKE393240:QKF393240 QUA393240:QUB393240 RDW393240:RDX393240 RNS393240:RNT393240 RXO393240:RXP393240 SHK393240:SHL393240 SRG393240:SRH393240 TBC393240:TBD393240 TKY393240:TKZ393240 TUU393240:TUV393240 UEQ393240:UER393240 UOM393240:UON393240 UYI393240:UYJ393240 VIE393240:VIF393240 VSA393240:VSB393240 WBW393240:WBX393240 WLS393240:WLT393240 WVO393240:WVP393240 G458776:H458776 JC458776:JD458776 SY458776:SZ458776 ACU458776:ACV458776 AMQ458776:AMR458776 AWM458776:AWN458776 BGI458776:BGJ458776 BQE458776:BQF458776 CAA458776:CAB458776 CJW458776:CJX458776 CTS458776:CTT458776 DDO458776:DDP458776 DNK458776:DNL458776 DXG458776:DXH458776 EHC458776:EHD458776 EQY458776:EQZ458776 FAU458776:FAV458776 FKQ458776:FKR458776 FUM458776:FUN458776 GEI458776:GEJ458776 GOE458776:GOF458776 GYA458776:GYB458776 HHW458776:HHX458776 HRS458776:HRT458776 IBO458776:IBP458776 ILK458776:ILL458776 IVG458776:IVH458776 JFC458776:JFD458776 JOY458776:JOZ458776 JYU458776:JYV458776 KIQ458776:KIR458776 KSM458776:KSN458776 LCI458776:LCJ458776 LME458776:LMF458776 LWA458776:LWB458776 MFW458776:MFX458776 MPS458776:MPT458776 MZO458776:MZP458776 NJK458776:NJL458776 NTG458776:NTH458776 ODC458776:ODD458776 OMY458776:OMZ458776 OWU458776:OWV458776 PGQ458776:PGR458776 PQM458776:PQN458776 QAI458776:QAJ458776 QKE458776:QKF458776 QUA458776:QUB458776 RDW458776:RDX458776 RNS458776:RNT458776 RXO458776:RXP458776 SHK458776:SHL458776 SRG458776:SRH458776 TBC458776:TBD458776 TKY458776:TKZ458776 TUU458776:TUV458776 UEQ458776:UER458776 UOM458776:UON458776 UYI458776:UYJ458776 VIE458776:VIF458776 VSA458776:VSB458776 WBW458776:WBX458776 WLS458776:WLT458776 WVO458776:WVP458776 G524312:H524312 JC524312:JD524312 SY524312:SZ524312 ACU524312:ACV524312 AMQ524312:AMR524312 AWM524312:AWN524312 BGI524312:BGJ524312 BQE524312:BQF524312 CAA524312:CAB524312 CJW524312:CJX524312 CTS524312:CTT524312 DDO524312:DDP524312 DNK524312:DNL524312 DXG524312:DXH524312 EHC524312:EHD524312 EQY524312:EQZ524312 FAU524312:FAV524312 FKQ524312:FKR524312 FUM524312:FUN524312 GEI524312:GEJ524312 GOE524312:GOF524312 GYA524312:GYB524312 HHW524312:HHX524312 HRS524312:HRT524312 IBO524312:IBP524312 ILK524312:ILL524312 IVG524312:IVH524312 JFC524312:JFD524312 JOY524312:JOZ524312 JYU524312:JYV524312 KIQ524312:KIR524312 KSM524312:KSN524312 LCI524312:LCJ524312 LME524312:LMF524312 LWA524312:LWB524312 MFW524312:MFX524312 MPS524312:MPT524312 MZO524312:MZP524312 NJK524312:NJL524312 NTG524312:NTH524312 ODC524312:ODD524312 OMY524312:OMZ524312 OWU524312:OWV524312 PGQ524312:PGR524312 PQM524312:PQN524312 QAI524312:QAJ524312 QKE524312:QKF524312 QUA524312:QUB524312 RDW524312:RDX524312 RNS524312:RNT524312 RXO524312:RXP524312 SHK524312:SHL524312 SRG524312:SRH524312 TBC524312:TBD524312 TKY524312:TKZ524312 TUU524312:TUV524312 UEQ524312:UER524312 UOM524312:UON524312 UYI524312:UYJ524312 VIE524312:VIF524312 VSA524312:VSB524312 WBW524312:WBX524312 WLS524312:WLT524312 WVO524312:WVP524312 G589848:H589848 JC589848:JD589848 SY589848:SZ589848 ACU589848:ACV589848 AMQ589848:AMR589848 AWM589848:AWN589848 BGI589848:BGJ589848 BQE589848:BQF589848 CAA589848:CAB589848 CJW589848:CJX589848 CTS589848:CTT589848 DDO589848:DDP589848 DNK589848:DNL589848 DXG589848:DXH589848 EHC589848:EHD589848 EQY589848:EQZ589848 FAU589848:FAV589848 FKQ589848:FKR589848 FUM589848:FUN589848 GEI589848:GEJ589848 GOE589848:GOF589848 GYA589848:GYB589848 HHW589848:HHX589848 HRS589848:HRT589848 IBO589848:IBP589848 ILK589848:ILL589848 IVG589848:IVH589848 JFC589848:JFD589848 JOY589848:JOZ589848 JYU589848:JYV589848 KIQ589848:KIR589848 KSM589848:KSN589848 LCI589848:LCJ589848 LME589848:LMF589848 LWA589848:LWB589848 MFW589848:MFX589848 MPS589848:MPT589848 MZO589848:MZP589848 NJK589848:NJL589848 NTG589848:NTH589848 ODC589848:ODD589848 OMY589848:OMZ589848 OWU589848:OWV589848 PGQ589848:PGR589848 PQM589848:PQN589848 QAI589848:QAJ589848 QKE589848:QKF589848 QUA589848:QUB589848 RDW589848:RDX589848 RNS589848:RNT589848 RXO589848:RXP589848 SHK589848:SHL589848 SRG589848:SRH589848 TBC589848:TBD589848 TKY589848:TKZ589848 TUU589848:TUV589848 UEQ589848:UER589848 UOM589848:UON589848 UYI589848:UYJ589848 VIE589848:VIF589848 VSA589848:VSB589848 WBW589848:WBX589848 WLS589848:WLT589848 WVO589848:WVP589848 G655384:H655384 JC655384:JD655384 SY655384:SZ655384 ACU655384:ACV655384 AMQ655384:AMR655384 AWM655384:AWN655384 BGI655384:BGJ655384 BQE655384:BQF655384 CAA655384:CAB655384 CJW655384:CJX655384 CTS655384:CTT655384 DDO655384:DDP655384 DNK655384:DNL655384 DXG655384:DXH655384 EHC655384:EHD655384 EQY655384:EQZ655384 FAU655384:FAV655384 FKQ655384:FKR655384 FUM655384:FUN655384 GEI655384:GEJ655384 GOE655384:GOF655384 GYA655384:GYB655384 HHW655384:HHX655384 HRS655384:HRT655384 IBO655384:IBP655384 ILK655384:ILL655384 IVG655384:IVH655384 JFC655384:JFD655384 JOY655384:JOZ655384 JYU655384:JYV655384 KIQ655384:KIR655384 KSM655384:KSN655384 LCI655384:LCJ655384 LME655384:LMF655384 LWA655384:LWB655384 MFW655384:MFX655384 MPS655384:MPT655384 MZO655384:MZP655384 NJK655384:NJL655384 NTG655384:NTH655384 ODC655384:ODD655384 OMY655384:OMZ655384 OWU655384:OWV655384 PGQ655384:PGR655384 PQM655384:PQN655384 QAI655384:QAJ655384 QKE655384:QKF655384 QUA655384:QUB655384 RDW655384:RDX655384 RNS655384:RNT655384 RXO655384:RXP655384 SHK655384:SHL655384 SRG655384:SRH655384 TBC655384:TBD655384 TKY655384:TKZ655384 TUU655384:TUV655384 UEQ655384:UER655384 UOM655384:UON655384 UYI655384:UYJ655384 VIE655384:VIF655384 VSA655384:VSB655384 WBW655384:WBX655384 WLS655384:WLT655384 WVO655384:WVP655384 G720920:H720920 JC720920:JD720920 SY720920:SZ720920 ACU720920:ACV720920 AMQ720920:AMR720920 AWM720920:AWN720920 BGI720920:BGJ720920 BQE720920:BQF720920 CAA720920:CAB720920 CJW720920:CJX720920 CTS720920:CTT720920 DDO720920:DDP720920 DNK720920:DNL720920 DXG720920:DXH720920 EHC720920:EHD720920 EQY720920:EQZ720920 FAU720920:FAV720920 FKQ720920:FKR720920 FUM720920:FUN720920 GEI720920:GEJ720920 GOE720920:GOF720920 GYA720920:GYB720920 HHW720920:HHX720920 HRS720920:HRT720920 IBO720920:IBP720920 ILK720920:ILL720920 IVG720920:IVH720920 JFC720920:JFD720920 JOY720920:JOZ720920 JYU720920:JYV720920 KIQ720920:KIR720920 KSM720920:KSN720920 LCI720920:LCJ720920 LME720920:LMF720920 LWA720920:LWB720920 MFW720920:MFX720920 MPS720920:MPT720920 MZO720920:MZP720920 NJK720920:NJL720920 NTG720920:NTH720920 ODC720920:ODD720920 OMY720920:OMZ720920 OWU720920:OWV720920 PGQ720920:PGR720920 PQM720920:PQN720920 QAI720920:QAJ720920 QKE720920:QKF720920 QUA720920:QUB720920 RDW720920:RDX720920 RNS720920:RNT720920 RXO720920:RXP720920 SHK720920:SHL720920 SRG720920:SRH720920 TBC720920:TBD720920 TKY720920:TKZ720920 TUU720920:TUV720920 UEQ720920:UER720920 UOM720920:UON720920 UYI720920:UYJ720920 VIE720920:VIF720920 VSA720920:VSB720920 WBW720920:WBX720920 WLS720920:WLT720920 WVO720920:WVP720920 G786456:H786456 JC786456:JD786456 SY786456:SZ786456 ACU786456:ACV786456 AMQ786456:AMR786456 AWM786456:AWN786456 BGI786456:BGJ786456 BQE786456:BQF786456 CAA786456:CAB786456 CJW786456:CJX786456 CTS786456:CTT786456 DDO786456:DDP786456 DNK786456:DNL786456 DXG786456:DXH786456 EHC786456:EHD786456 EQY786456:EQZ786456 FAU786456:FAV786456 FKQ786456:FKR786456 FUM786456:FUN786456 GEI786456:GEJ786456 GOE786456:GOF786456 GYA786456:GYB786456 HHW786456:HHX786456 HRS786456:HRT786456 IBO786456:IBP786456 ILK786456:ILL786456 IVG786456:IVH786456 JFC786456:JFD786456 JOY786456:JOZ786456 JYU786456:JYV786456 KIQ786456:KIR786456 KSM786456:KSN786456 LCI786456:LCJ786456 LME786456:LMF786456 LWA786456:LWB786456 MFW786456:MFX786456 MPS786456:MPT786456 MZO786456:MZP786456 NJK786456:NJL786456 NTG786456:NTH786456 ODC786456:ODD786456 OMY786456:OMZ786456 OWU786456:OWV786456 PGQ786456:PGR786456 PQM786456:PQN786456 QAI786456:QAJ786456 QKE786456:QKF786456 QUA786456:QUB786456 RDW786456:RDX786456 RNS786456:RNT786456 RXO786456:RXP786456 SHK786456:SHL786456 SRG786456:SRH786456 TBC786456:TBD786456 TKY786456:TKZ786456 TUU786456:TUV786456 UEQ786456:UER786456 UOM786456:UON786456 UYI786456:UYJ786456 VIE786456:VIF786456 VSA786456:VSB786456 WBW786456:WBX786456 WLS786456:WLT786456 WVO786456:WVP786456 G851992:H851992 JC851992:JD851992 SY851992:SZ851992 ACU851992:ACV851992 AMQ851992:AMR851992 AWM851992:AWN851992 BGI851992:BGJ851992 BQE851992:BQF851992 CAA851992:CAB851992 CJW851992:CJX851992 CTS851992:CTT851992 DDO851992:DDP851992 DNK851992:DNL851992 DXG851992:DXH851992 EHC851992:EHD851992 EQY851992:EQZ851992 FAU851992:FAV851992 FKQ851992:FKR851992 FUM851992:FUN851992 GEI851992:GEJ851992 GOE851992:GOF851992 GYA851992:GYB851992 HHW851992:HHX851992 HRS851992:HRT851992 IBO851992:IBP851992 ILK851992:ILL851992 IVG851992:IVH851992 JFC851992:JFD851992 JOY851992:JOZ851992 JYU851992:JYV851992 KIQ851992:KIR851992 KSM851992:KSN851992 LCI851992:LCJ851992 LME851992:LMF851992 LWA851992:LWB851992 MFW851992:MFX851992 MPS851992:MPT851992 MZO851992:MZP851992 NJK851992:NJL851992 NTG851992:NTH851992 ODC851992:ODD851992 OMY851992:OMZ851992 OWU851992:OWV851992 PGQ851992:PGR851992 PQM851992:PQN851992 QAI851992:QAJ851992 QKE851992:QKF851992 QUA851992:QUB851992 RDW851992:RDX851992 RNS851992:RNT851992 RXO851992:RXP851992 SHK851992:SHL851992 SRG851992:SRH851992 TBC851992:TBD851992 TKY851992:TKZ851992 TUU851992:TUV851992 UEQ851992:UER851992 UOM851992:UON851992 UYI851992:UYJ851992 VIE851992:VIF851992 VSA851992:VSB851992 WBW851992:WBX851992 WLS851992:WLT851992 WVO851992:WVP851992 G917528:H917528 JC917528:JD917528 SY917528:SZ917528 ACU917528:ACV917528 AMQ917528:AMR917528 AWM917528:AWN917528 BGI917528:BGJ917528 BQE917528:BQF917528 CAA917528:CAB917528 CJW917528:CJX917528 CTS917528:CTT917528 DDO917528:DDP917528 DNK917528:DNL917528 DXG917528:DXH917528 EHC917528:EHD917528 EQY917528:EQZ917528 FAU917528:FAV917528 FKQ917528:FKR917528 FUM917528:FUN917528 GEI917528:GEJ917528 GOE917528:GOF917528 GYA917528:GYB917528 HHW917528:HHX917528 HRS917528:HRT917528 IBO917528:IBP917528 ILK917528:ILL917528 IVG917528:IVH917528 JFC917528:JFD917528 JOY917528:JOZ917528 JYU917528:JYV917528 KIQ917528:KIR917528 KSM917528:KSN917528 LCI917528:LCJ917528 LME917528:LMF917528 LWA917528:LWB917528 MFW917528:MFX917528 MPS917528:MPT917528 MZO917528:MZP917528 NJK917528:NJL917528 NTG917528:NTH917528 ODC917528:ODD917528 OMY917528:OMZ917528 OWU917528:OWV917528 PGQ917528:PGR917528 PQM917528:PQN917528 QAI917528:QAJ917528 QKE917528:QKF917528 QUA917528:QUB917528 RDW917528:RDX917528 RNS917528:RNT917528 RXO917528:RXP917528 SHK917528:SHL917528 SRG917528:SRH917528 TBC917528:TBD917528 TKY917528:TKZ917528 TUU917528:TUV917528 UEQ917528:UER917528 UOM917528:UON917528 UYI917528:UYJ917528 VIE917528:VIF917528 VSA917528:VSB917528 WBW917528:WBX917528 WLS917528:WLT917528 WVO917528:WVP917528 G983064:H983064 JC983064:JD983064 SY983064:SZ983064 ACU983064:ACV983064 AMQ983064:AMR983064 AWM983064:AWN983064 BGI983064:BGJ983064 BQE983064:BQF983064 CAA983064:CAB983064 CJW983064:CJX983064 CTS983064:CTT983064 DDO983064:DDP983064 DNK983064:DNL983064 DXG983064:DXH983064 EHC983064:EHD983064 EQY983064:EQZ983064 FAU983064:FAV983064 FKQ983064:FKR983064 FUM983064:FUN983064 GEI983064:GEJ983064 GOE983064:GOF983064 GYA983064:GYB983064 HHW983064:HHX983064 HRS983064:HRT983064 IBO983064:IBP983064 ILK983064:ILL983064 IVG983064:IVH983064 JFC983064:JFD983064 JOY983064:JOZ983064 JYU983064:JYV983064 KIQ983064:KIR983064 KSM983064:KSN983064 LCI983064:LCJ983064 LME983064:LMF983064 LWA983064:LWB983064 MFW983064:MFX983064 MPS983064:MPT983064 MZO983064:MZP983064 NJK983064:NJL983064 NTG983064:NTH983064 ODC983064:ODD983064 OMY983064:OMZ983064 OWU983064:OWV983064 PGQ983064:PGR983064 PQM983064:PQN983064 QAI983064:QAJ983064 QKE983064:QKF983064 QUA983064:QUB983064 RDW983064:RDX983064 RNS983064:RNT983064 RXO983064:RXP983064 SHK983064:SHL983064 SRG983064:SRH983064 TBC983064:TBD983064 TKY983064:TKZ983064 TUU983064:TUV983064 UEQ983064:UER983064 UOM983064:UON983064 UYI983064:UYJ983064 VIE983064:VIF983064 VSA983064:VSB983064 WBW983064:WBX983064 WLS983064:WLT983064 WVO983064:WVP983064 G27:AC28 JC27:JY28 SY27:TU28 ACU27:ADQ28 AMQ27:ANM28 AWM27:AXI28 BGI27:BHE28 BQE27:BRA28 CAA27:CAW28 CJW27:CKS28 CTS27:CUO28 DDO27:DEK28 DNK27:DOG28 DXG27:DYC28 EHC27:EHY28 EQY27:ERU28 FAU27:FBQ28 FKQ27:FLM28 FUM27:FVI28 GEI27:GFE28 GOE27:GPA28 GYA27:GYW28 HHW27:HIS28 HRS27:HSO28 IBO27:ICK28 ILK27:IMG28 IVG27:IWC28 JFC27:JFY28 JOY27:JPU28 JYU27:JZQ28 KIQ27:KJM28 KSM27:KTI28 LCI27:LDE28 LME27:LNA28 LWA27:LWW28 MFW27:MGS28 MPS27:MQO28 MZO27:NAK28 NJK27:NKG28 NTG27:NUC28 ODC27:ODY28 OMY27:ONU28 OWU27:OXQ28 PGQ27:PHM28 PQM27:PRI28 QAI27:QBE28 QKE27:QLA28 QUA27:QUW28 RDW27:RES28 RNS27:ROO28 RXO27:RYK28 SHK27:SIG28 SRG27:SSC28 TBC27:TBY28 TKY27:TLU28 TUU27:TVQ28 UEQ27:UFM28 UOM27:UPI28 UYI27:UZE28 VIE27:VJA28 VSA27:VSW28 WBW27:WCS28 WLS27:WMO28 WVO27:WWK28 G65563:AC65564 JC65563:JY65564 SY65563:TU65564 ACU65563:ADQ65564 AMQ65563:ANM65564 AWM65563:AXI65564 BGI65563:BHE65564 BQE65563:BRA65564 CAA65563:CAW65564 CJW65563:CKS65564 CTS65563:CUO65564 DDO65563:DEK65564 DNK65563:DOG65564 DXG65563:DYC65564 EHC65563:EHY65564 EQY65563:ERU65564 FAU65563:FBQ65564 FKQ65563:FLM65564 FUM65563:FVI65564 GEI65563:GFE65564 GOE65563:GPA65564 GYA65563:GYW65564 HHW65563:HIS65564 HRS65563:HSO65564 IBO65563:ICK65564 ILK65563:IMG65564 IVG65563:IWC65564 JFC65563:JFY65564 JOY65563:JPU65564 JYU65563:JZQ65564 KIQ65563:KJM65564 KSM65563:KTI65564 LCI65563:LDE65564 LME65563:LNA65564 LWA65563:LWW65564 MFW65563:MGS65564 MPS65563:MQO65564 MZO65563:NAK65564 NJK65563:NKG65564 NTG65563:NUC65564 ODC65563:ODY65564 OMY65563:ONU65564 OWU65563:OXQ65564 PGQ65563:PHM65564 PQM65563:PRI65564 QAI65563:QBE65564 QKE65563:QLA65564 QUA65563:QUW65564 RDW65563:RES65564 RNS65563:ROO65564 RXO65563:RYK65564 SHK65563:SIG65564 SRG65563:SSC65564 TBC65563:TBY65564 TKY65563:TLU65564 TUU65563:TVQ65564 UEQ65563:UFM65564 UOM65563:UPI65564 UYI65563:UZE65564 VIE65563:VJA65564 VSA65563:VSW65564 WBW65563:WCS65564 WLS65563:WMO65564 WVO65563:WWK65564 G131099:AC131100 JC131099:JY131100 SY131099:TU131100 ACU131099:ADQ131100 AMQ131099:ANM131100 AWM131099:AXI131100 BGI131099:BHE131100 BQE131099:BRA131100 CAA131099:CAW131100 CJW131099:CKS131100 CTS131099:CUO131100 DDO131099:DEK131100 DNK131099:DOG131100 DXG131099:DYC131100 EHC131099:EHY131100 EQY131099:ERU131100 FAU131099:FBQ131100 FKQ131099:FLM131100 FUM131099:FVI131100 GEI131099:GFE131100 GOE131099:GPA131100 GYA131099:GYW131100 HHW131099:HIS131100 HRS131099:HSO131100 IBO131099:ICK131100 ILK131099:IMG131100 IVG131099:IWC131100 JFC131099:JFY131100 JOY131099:JPU131100 JYU131099:JZQ131100 KIQ131099:KJM131100 KSM131099:KTI131100 LCI131099:LDE131100 LME131099:LNA131100 LWA131099:LWW131100 MFW131099:MGS131100 MPS131099:MQO131100 MZO131099:NAK131100 NJK131099:NKG131100 NTG131099:NUC131100 ODC131099:ODY131100 OMY131099:ONU131100 OWU131099:OXQ131100 PGQ131099:PHM131100 PQM131099:PRI131100 QAI131099:QBE131100 QKE131099:QLA131100 QUA131099:QUW131100 RDW131099:RES131100 RNS131099:ROO131100 RXO131099:RYK131100 SHK131099:SIG131100 SRG131099:SSC131100 TBC131099:TBY131100 TKY131099:TLU131100 TUU131099:TVQ131100 UEQ131099:UFM131100 UOM131099:UPI131100 UYI131099:UZE131100 VIE131099:VJA131100 VSA131099:VSW131100 WBW131099:WCS131100 WLS131099:WMO131100 WVO131099:WWK131100 G196635:AC196636 JC196635:JY196636 SY196635:TU196636 ACU196635:ADQ196636 AMQ196635:ANM196636 AWM196635:AXI196636 BGI196635:BHE196636 BQE196635:BRA196636 CAA196635:CAW196636 CJW196635:CKS196636 CTS196635:CUO196636 DDO196635:DEK196636 DNK196635:DOG196636 DXG196635:DYC196636 EHC196635:EHY196636 EQY196635:ERU196636 FAU196635:FBQ196636 FKQ196635:FLM196636 FUM196635:FVI196636 GEI196635:GFE196636 GOE196635:GPA196636 GYA196635:GYW196636 HHW196635:HIS196636 HRS196635:HSO196636 IBO196635:ICK196636 ILK196635:IMG196636 IVG196635:IWC196636 JFC196635:JFY196636 JOY196635:JPU196636 JYU196635:JZQ196636 KIQ196635:KJM196636 KSM196635:KTI196636 LCI196635:LDE196636 LME196635:LNA196636 LWA196635:LWW196636 MFW196635:MGS196636 MPS196635:MQO196636 MZO196635:NAK196636 NJK196635:NKG196636 NTG196635:NUC196636 ODC196635:ODY196636 OMY196635:ONU196636 OWU196635:OXQ196636 PGQ196635:PHM196636 PQM196635:PRI196636 QAI196635:QBE196636 QKE196635:QLA196636 QUA196635:QUW196636 RDW196635:RES196636 RNS196635:ROO196636 RXO196635:RYK196636 SHK196635:SIG196636 SRG196635:SSC196636 TBC196635:TBY196636 TKY196635:TLU196636 TUU196635:TVQ196636 UEQ196635:UFM196636 UOM196635:UPI196636 UYI196635:UZE196636 VIE196635:VJA196636 VSA196635:VSW196636 WBW196635:WCS196636 WLS196635:WMO196636 WVO196635:WWK196636 G262171:AC262172 JC262171:JY262172 SY262171:TU262172 ACU262171:ADQ262172 AMQ262171:ANM262172 AWM262171:AXI262172 BGI262171:BHE262172 BQE262171:BRA262172 CAA262171:CAW262172 CJW262171:CKS262172 CTS262171:CUO262172 DDO262171:DEK262172 DNK262171:DOG262172 DXG262171:DYC262172 EHC262171:EHY262172 EQY262171:ERU262172 FAU262171:FBQ262172 FKQ262171:FLM262172 FUM262171:FVI262172 GEI262171:GFE262172 GOE262171:GPA262172 GYA262171:GYW262172 HHW262171:HIS262172 HRS262171:HSO262172 IBO262171:ICK262172 ILK262171:IMG262172 IVG262171:IWC262172 JFC262171:JFY262172 JOY262171:JPU262172 JYU262171:JZQ262172 KIQ262171:KJM262172 KSM262171:KTI262172 LCI262171:LDE262172 LME262171:LNA262172 LWA262171:LWW262172 MFW262171:MGS262172 MPS262171:MQO262172 MZO262171:NAK262172 NJK262171:NKG262172 NTG262171:NUC262172 ODC262171:ODY262172 OMY262171:ONU262172 OWU262171:OXQ262172 PGQ262171:PHM262172 PQM262171:PRI262172 QAI262171:QBE262172 QKE262171:QLA262172 QUA262171:QUW262172 RDW262171:RES262172 RNS262171:ROO262172 RXO262171:RYK262172 SHK262171:SIG262172 SRG262171:SSC262172 TBC262171:TBY262172 TKY262171:TLU262172 TUU262171:TVQ262172 UEQ262171:UFM262172 UOM262171:UPI262172 UYI262171:UZE262172 VIE262171:VJA262172 VSA262171:VSW262172 WBW262171:WCS262172 WLS262171:WMO262172 WVO262171:WWK262172 G327707:AC327708 JC327707:JY327708 SY327707:TU327708 ACU327707:ADQ327708 AMQ327707:ANM327708 AWM327707:AXI327708 BGI327707:BHE327708 BQE327707:BRA327708 CAA327707:CAW327708 CJW327707:CKS327708 CTS327707:CUO327708 DDO327707:DEK327708 DNK327707:DOG327708 DXG327707:DYC327708 EHC327707:EHY327708 EQY327707:ERU327708 FAU327707:FBQ327708 FKQ327707:FLM327708 FUM327707:FVI327708 GEI327707:GFE327708 GOE327707:GPA327708 GYA327707:GYW327708 HHW327707:HIS327708 HRS327707:HSO327708 IBO327707:ICK327708 ILK327707:IMG327708 IVG327707:IWC327708 JFC327707:JFY327708 JOY327707:JPU327708 JYU327707:JZQ327708 KIQ327707:KJM327708 KSM327707:KTI327708 LCI327707:LDE327708 LME327707:LNA327708 LWA327707:LWW327708 MFW327707:MGS327708 MPS327707:MQO327708 MZO327707:NAK327708 NJK327707:NKG327708 NTG327707:NUC327708 ODC327707:ODY327708 OMY327707:ONU327708 OWU327707:OXQ327708 PGQ327707:PHM327708 PQM327707:PRI327708 QAI327707:QBE327708 QKE327707:QLA327708 QUA327707:QUW327708 RDW327707:RES327708 RNS327707:ROO327708 RXO327707:RYK327708 SHK327707:SIG327708 SRG327707:SSC327708 TBC327707:TBY327708 TKY327707:TLU327708 TUU327707:TVQ327708 UEQ327707:UFM327708 UOM327707:UPI327708 UYI327707:UZE327708 VIE327707:VJA327708 VSA327707:VSW327708 WBW327707:WCS327708 WLS327707:WMO327708 WVO327707:WWK327708 G393243:AC393244 JC393243:JY393244 SY393243:TU393244 ACU393243:ADQ393244 AMQ393243:ANM393244 AWM393243:AXI393244 BGI393243:BHE393244 BQE393243:BRA393244 CAA393243:CAW393244 CJW393243:CKS393244 CTS393243:CUO393244 DDO393243:DEK393244 DNK393243:DOG393244 DXG393243:DYC393244 EHC393243:EHY393244 EQY393243:ERU393244 FAU393243:FBQ393244 FKQ393243:FLM393244 FUM393243:FVI393244 GEI393243:GFE393244 GOE393243:GPA393244 GYA393243:GYW393244 HHW393243:HIS393244 HRS393243:HSO393244 IBO393243:ICK393244 ILK393243:IMG393244 IVG393243:IWC393244 JFC393243:JFY393244 JOY393243:JPU393244 JYU393243:JZQ393244 KIQ393243:KJM393244 KSM393243:KTI393244 LCI393243:LDE393244 LME393243:LNA393244 LWA393243:LWW393244 MFW393243:MGS393244 MPS393243:MQO393244 MZO393243:NAK393244 NJK393243:NKG393244 NTG393243:NUC393244 ODC393243:ODY393244 OMY393243:ONU393244 OWU393243:OXQ393244 PGQ393243:PHM393244 PQM393243:PRI393244 QAI393243:QBE393244 QKE393243:QLA393244 QUA393243:QUW393244 RDW393243:RES393244 RNS393243:ROO393244 RXO393243:RYK393244 SHK393243:SIG393244 SRG393243:SSC393244 TBC393243:TBY393244 TKY393243:TLU393244 TUU393243:TVQ393244 UEQ393243:UFM393244 UOM393243:UPI393244 UYI393243:UZE393244 VIE393243:VJA393244 VSA393243:VSW393244 WBW393243:WCS393244 WLS393243:WMO393244 WVO393243:WWK393244 G458779:AC458780 JC458779:JY458780 SY458779:TU458780 ACU458779:ADQ458780 AMQ458779:ANM458780 AWM458779:AXI458780 BGI458779:BHE458780 BQE458779:BRA458780 CAA458779:CAW458780 CJW458779:CKS458780 CTS458779:CUO458780 DDO458779:DEK458780 DNK458779:DOG458780 DXG458779:DYC458780 EHC458779:EHY458780 EQY458779:ERU458780 FAU458779:FBQ458780 FKQ458779:FLM458780 FUM458779:FVI458780 GEI458779:GFE458780 GOE458779:GPA458780 GYA458779:GYW458780 HHW458779:HIS458780 HRS458779:HSO458780 IBO458779:ICK458780 ILK458779:IMG458780 IVG458779:IWC458780 JFC458779:JFY458780 JOY458779:JPU458780 JYU458779:JZQ458780 KIQ458779:KJM458780 KSM458779:KTI458780 LCI458779:LDE458780 LME458779:LNA458780 LWA458779:LWW458780 MFW458779:MGS458780 MPS458779:MQO458780 MZO458779:NAK458780 NJK458779:NKG458780 NTG458779:NUC458780 ODC458779:ODY458780 OMY458779:ONU458780 OWU458779:OXQ458780 PGQ458779:PHM458780 PQM458779:PRI458780 QAI458779:QBE458780 QKE458779:QLA458780 QUA458779:QUW458780 RDW458779:RES458780 RNS458779:ROO458780 RXO458779:RYK458780 SHK458779:SIG458780 SRG458779:SSC458780 TBC458779:TBY458780 TKY458779:TLU458780 TUU458779:TVQ458780 UEQ458779:UFM458780 UOM458779:UPI458780 UYI458779:UZE458780 VIE458779:VJA458780 VSA458779:VSW458780 WBW458779:WCS458780 WLS458779:WMO458780 WVO458779:WWK458780 G524315:AC524316 JC524315:JY524316 SY524315:TU524316 ACU524315:ADQ524316 AMQ524315:ANM524316 AWM524315:AXI524316 BGI524315:BHE524316 BQE524315:BRA524316 CAA524315:CAW524316 CJW524315:CKS524316 CTS524315:CUO524316 DDO524315:DEK524316 DNK524315:DOG524316 DXG524315:DYC524316 EHC524315:EHY524316 EQY524315:ERU524316 FAU524315:FBQ524316 FKQ524315:FLM524316 FUM524315:FVI524316 GEI524315:GFE524316 GOE524315:GPA524316 GYA524315:GYW524316 HHW524315:HIS524316 HRS524315:HSO524316 IBO524315:ICK524316 ILK524315:IMG524316 IVG524315:IWC524316 JFC524315:JFY524316 JOY524315:JPU524316 JYU524315:JZQ524316 KIQ524315:KJM524316 KSM524315:KTI524316 LCI524315:LDE524316 LME524315:LNA524316 LWA524315:LWW524316 MFW524315:MGS524316 MPS524315:MQO524316 MZO524315:NAK524316 NJK524315:NKG524316 NTG524315:NUC524316 ODC524315:ODY524316 OMY524315:ONU524316 OWU524315:OXQ524316 PGQ524315:PHM524316 PQM524315:PRI524316 QAI524315:QBE524316 QKE524315:QLA524316 QUA524315:QUW524316 RDW524315:RES524316 RNS524315:ROO524316 RXO524315:RYK524316 SHK524315:SIG524316 SRG524315:SSC524316 TBC524315:TBY524316 TKY524315:TLU524316 TUU524315:TVQ524316 UEQ524315:UFM524316 UOM524315:UPI524316 UYI524315:UZE524316 VIE524315:VJA524316 VSA524315:VSW524316 WBW524315:WCS524316 WLS524315:WMO524316 WVO524315:WWK524316 G589851:AC589852 JC589851:JY589852 SY589851:TU589852 ACU589851:ADQ589852 AMQ589851:ANM589852 AWM589851:AXI589852 BGI589851:BHE589852 BQE589851:BRA589852 CAA589851:CAW589852 CJW589851:CKS589852 CTS589851:CUO589852 DDO589851:DEK589852 DNK589851:DOG589852 DXG589851:DYC589852 EHC589851:EHY589852 EQY589851:ERU589852 FAU589851:FBQ589852 FKQ589851:FLM589852 FUM589851:FVI589852 GEI589851:GFE589852 GOE589851:GPA589852 GYA589851:GYW589852 HHW589851:HIS589852 HRS589851:HSO589852 IBO589851:ICK589852 ILK589851:IMG589852 IVG589851:IWC589852 JFC589851:JFY589852 JOY589851:JPU589852 JYU589851:JZQ589852 KIQ589851:KJM589852 KSM589851:KTI589852 LCI589851:LDE589852 LME589851:LNA589852 LWA589851:LWW589852 MFW589851:MGS589852 MPS589851:MQO589852 MZO589851:NAK589852 NJK589851:NKG589852 NTG589851:NUC589852 ODC589851:ODY589852 OMY589851:ONU589852 OWU589851:OXQ589852 PGQ589851:PHM589852 PQM589851:PRI589852 QAI589851:QBE589852 QKE589851:QLA589852 QUA589851:QUW589852 RDW589851:RES589852 RNS589851:ROO589852 RXO589851:RYK589852 SHK589851:SIG589852 SRG589851:SSC589852 TBC589851:TBY589852 TKY589851:TLU589852 TUU589851:TVQ589852 UEQ589851:UFM589852 UOM589851:UPI589852 UYI589851:UZE589852 VIE589851:VJA589852 VSA589851:VSW589852 WBW589851:WCS589852 WLS589851:WMO589852 WVO589851:WWK589852 G655387:AC655388 JC655387:JY655388 SY655387:TU655388 ACU655387:ADQ655388 AMQ655387:ANM655388 AWM655387:AXI655388 BGI655387:BHE655388 BQE655387:BRA655388 CAA655387:CAW655388 CJW655387:CKS655388 CTS655387:CUO655388 DDO655387:DEK655388 DNK655387:DOG655388 DXG655387:DYC655388 EHC655387:EHY655388 EQY655387:ERU655388 FAU655387:FBQ655388 FKQ655387:FLM655388 FUM655387:FVI655388 GEI655387:GFE655388 GOE655387:GPA655388 GYA655387:GYW655388 HHW655387:HIS655388 HRS655387:HSO655388 IBO655387:ICK655388 ILK655387:IMG655388 IVG655387:IWC655388 JFC655387:JFY655388 JOY655387:JPU655388 JYU655387:JZQ655388 KIQ655387:KJM655388 KSM655387:KTI655388 LCI655387:LDE655388 LME655387:LNA655388 LWA655387:LWW655388 MFW655387:MGS655388 MPS655387:MQO655388 MZO655387:NAK655388 NJK655387:NKG655388 NTG655387:NUC655388 ODC655387:ODY655388 OMY655387:ONU655388 OWU655387:OXQ655388 PGQ655387:PHM655388 PQM655387:PRI655388 QAI655387:QBE655388 QKE655387:QLA655388 QUA655387:QUW655388 RDW655387:RES655388 RNS655387:ROO655388 RXO655387:RYK655388 SHK655387:SIG655388 SRG655387:SSC655388 TBC655387:TBY655388 TKY655387:TLU655388 TUU655387:TVQ655388 UEQ655387:UFM655388 UOM655387:UPI655388 UYI655387:UZE655388 VIE655387:VJA655388 VSA655387:VSW655388 WBW655387:WCS655388 WLS655387:WMO655388 WVO655387:WWK655388 G720923:AC720924 JC720923:JY720924 SY720923:TU720924 ACU720923:ADQ720924 AMQ720923:ANM720924 AWM720923:AXI720924 BGI720923:BHE720924 BQE720923:BRA720924 CAA720923:CAW720924 CJW720923:CKS720924 CTS720923:CUO720924 DDO720923:DEK720924 DNK720923:DOG720924 DXG720923:DYC720924 EHC720923:EHY720924 EQY720923:ERU720924 FAU720923:FBQ720924 FKQ720923:FLM720924 FUM720923:FVI720924 GEI720923:GFE720924 GOE720923:GPA720924 GYA720923:GYW720924 HHW720923:HIS720924 HRS720923:HSO720924 IBO720923:ICK720924 ILK720923:IMG720924 IVG720923:IWC720924 JFC720923:JFY720924 JOY720923:JPU720924 JYU720923:JZQ720924 KIQ720923:KJM720924 KSM720923:KTI720924 LCI720923:LDE720924 LME720923:LNA720924 LWA720923:LWW720924 MFW720923:MGS720924 MPS720923:MQO720924 MZO720923:NAK720924 NJK720923:NKG720924 NTG720923:NUC720924 ODC720923:ODY720924 OMY720923:ONU720924 OWU720923:OXQ720924 PGQ720923:PHM720924 PQM720923:PRI720924 QAI720923:QBE720924 QKE720923:QLA720924 QUA720923:QUW720924 RDW720923:RES720924 RNS720923:ROO720924 RXO720923:RYK720924 SHK720923:SIG720924 SRG720923:SSC720924 TBC720923:TBY720924 TKY720923:TLU720924 TUU720923:TVQ720924 UEQ720923:UFM720924 UOM720923:UPI720924 UYI720923:UZE720924 VIE720923:VJA720924 VSA720923:VSW720924 WBW720923:WCS720924 WLS720923:WMO720924 WVO720923:WWK720924 G786459:AC786460 JC786459:JY786460 SY786459:TU786460 ACU786459:ADQ786460 AMQ786459:ANM786460 AWM786459:AXI786460 BGI786459:BHE786460 BQE786459:BRA786460 CAA786459:CAW786460 CJW786459:CKS786460 CTS786459:CUO786460 DDO786459:DEK786460 DNK786459:DOG786460 DXG786459:DYC786460 EHC786459:EHY786460 EQY786459:ERU786460 FAU786459:FBQ786460 FKQ786459:FLM786460 FUM786459:FVI786460 GEI786459:GFE786460 GOE786459:GPA786460 GYA786459:GYW786460 HHW786459:HIS786460 HRS786459:HSO786460 IBO786459:ICK786460 ILK786459:IMG786460 IVG786459:IWC786460 JFC786459:JFY786460 JOY786459:JPU786460 JYU786459:JZQ786460 KIQ786459:KJM786460 KSM786459:KTI786460 LCI786459:LDE786460 LME786459:LNA786460 LWA786459:LWW786460 MFW786459:MGS786460 MPS786459:MQO786460 MZO786459:NAK786460 NJK786459:NKG786460 NTG786459:NUC786460 ODC786459:ODY786460 OMY786459:ONU786460 OWU786459:OXQ786460 PGQ786459:PHM786460 PQM786459:PRI786460 QAI786459:QBE786460 QKE786459:QLA786460 QUA786459:QUW786460 RDW786459:RES786460 RNS786459:ROO786460 RXO786459:RYK786460 SHK786459:SIG786460 SRG786459:SSC786460 TBC786459:TBY786460 TKY786459:TLU786460 TUU786459:TVQ786460 UEQ786459:UFM786460 UOM786459:UPI786460 UYI786459:UZE786460 VIE786459:VJA786460 VSA786459:VSW786460 WBW786459:WCS786460 WLS786459:WMO786460 WVO786459:WWK786460 G851995:AC851996 JC851995:JY851996 SY851995:TU851996 ACU851995:ADQ851996 AMQ851995:ANM851996 AWM851995:AXI851996 BGI851995:BHE851996 BQE851995:BRA851996 CAA851995:CAW851996 CJW851995:CKS851996 CTS851995:CUO851996 DDO851995:DEK851996 DNK851995:DOG851996 DXG851995:DYC851996 EHC851995:EHY851996 EQY851995:ERU851996 FAU851995:FBQ851996 FKQ851995:FLM851996 FUM851995:FVI851996 GEI851995:GFE851996 GOE851995:GPA851996 GYA851995:GYW851996 HHW851995:HIS851996 HRS851995:HSO851996 IBO851995:ICK851996 ILK851995:IMG851996 IVG851995:IWC851996 JFC851995:JFY851996 JOY851995:JPU851996 JYU851995:JZQ851996 KIQ851995:KJM851996 KSM851995:KTI851996 LCI851995:LDE851996 LME851995:LNA851996 LWA851995:LWW851996 MFW851995:MGS851996 MPS851995:MQO851996 MZO851995:NAK851996 NJK851995:NKG851996 NTG851995:NUC851996 ODC851995:ODY851996 OMY851995:ONU851996 OWU851995:OXQ851996 PGQ851995:PHM851996 PQM851995:PRI851996 QAI851995:QBE851996 QKE851995:QLA851996 QUA851995:QUW851996 RDW851995:RES851996 RNS851995:ROO851996 RXO851995:RYK851996 SHK851995:SIG851996 SRG851995:SSC851996 TBC851995:TBY851996 TKY851995:TLU851996 TUU851995:TVQ851996 UEQ851995:UFM851996 UOM851995:UPI851996 UYI851995:UZE851996 VIE851995:VJA851996 VSA851995:VSW851996 WBW851995:WCS851996 WLS851995:WMO851996 WVO851995:WWK851996 G917531:AC917532 JC917531:JY917532 SY917531:TU917532 ACU917531:ADQ917532 AMQ917531:ANM917532 AWM917531:AXI917532 BGI917531:BHE917532 BQE917531:BRA917532 CAA917531:CAW917532 CJW917531:CKS917532 CTS917531:CUO917532 DDO917531:DEK917532 DNK917531:DOG917532 DXG917531:DYC917532 EHC917531:EHY917532 EQY917531:ERU917532 FAU917531:FBQ917532 FKQ917531:FLM917532 FUM917531:FVI917532 GEI917531:GFE917532 GOE917531:GPA917532 GYA917531:GYW917532 HHW917531:HIS917532 HRS917531:HSO917532 IBO917531:ICK917532 ILK917531:IMG917532 IVG917531:IWC917532 JFC917531:JFY917532 JOY917531:JPU917532 JYU917531:JZQ917532 KIQ917531:KJM917532 KSM917531:KTI917532 LCI917531:LDE917532 LME917531:LNA917532 LWA917531:LWW917532 MFW917531:MGS917532 MPS917531:MQO917532 MZO917531:NAK917532 NJK917531:NKG917532 NTG917531:NUC917532 ODC917531:ODY917532 OMY917531:ONU917532 OWU917531:OXQ917532 PGQ917531:PHM917532 PQM917531:PRI917532 QAI917531:QBE917532 QKE917531:QLA917532 QUA917531:QUW917532 RDW917531:RES917532 RNS917531:ROO917532 RXO917531:RYK917532 SHK917531:SIG917532 SRG917531:SSC917532 TBC917531:TBY917532 TKY917531:TLU917532 TUU917531:TVQ917532 UEQ917531:UFM917532 UOM917531:UPI917532 UYI917531:UZE917532 VIE917531:VJA917532 VSA917531:VSW917532 WBW917531:WCS917532 WLS917531:WMO917532 WVO917531:WWK917532 G983067:AC983068 JC983067:JY983068 SY983067:TU983068 ACU983067:ADQ983068 AMQ983067:ANM983068 AWM983067:AXI983068 BGI983067:BHE983068 BQE983067:BRA983068 CAA983067:CAW983068 CJW983067:CKS983068 CTS983067:CUO983068 DDO983067:DEK983068 DNK983067:DOG983068 DXG983067:DYC983068 EHC983067:EHY983068 EQY983067:ERU983068 FAU983067:FBQ983068 FKQ983067:FLM983068 FUM983067:FVI983068 GEI983067:GFE983068 GOE983067:GPA983068 GYA983067:GYW983068 HHW983067:HIS983068 HRS983067:HSO983068 IBO983067:ICK983068 ILK983067:IMG983068 IVG983067:IWC983068 JFC983067:JFY983068 JOY983067:JPU983068 JYU983067:JZQ983068 KIQ983067:KJM983068 KSM983067:KTI983068 LCI983067:LDE983068 LME983067:LNA983068 LWA983067:LWW983068 MFW983067:MGS983068 MPS983067:MQO983068 MZO983067:NAK983068 NJK983067:NKG983068 NTG983067:NUC983068 ODC983067:ODY983068 OMY983067:ONU983068 OWU983067:OXQ983068 PGQ983067:PHM983068 PQM983067:PRI983068 QAI983067:QBE983068 QKE983067:QLA983068 QUA983067:QUW983068 RDW983067:RES983068 RNS983067:ROO983068 RXO983067:RYK983068 SHK983067:SIG983068 SRG983067:SSC983068 TBC983067:TBY983068 TKY983067:TLU983068 TUU983067:TVQ983068 UEQ983067:UFM983068 UOM983067:UPI983068 UYI983067:UZE983068 VIE983067:VJA983068 VSA983067:VSW983068 WBW983067:WCS983068 WLS983067:WMO983068 WVO983067:WWK983068 G31:H31 JC31:JD31 SY31:SZ31 ACU31:ACV31 AMQ31:AMR31 AWM31:AWN31 BGI31:BGJ31 BQE31:BQF31 CAA31:CAB31 CJW31:CJX31 CTS31:CTT31 DDO31:DDP31 DNK31:DNL31 DXG31:DXH31 EHC31:EHD31 EQY31:EQZ31 FAU31:FAV31 FKQ31:FKR31 FUM31:FUN31 GEI31:GEJ31 GOE31:GOF31 GYA31:GYB31 HHW31:HHX31 HRS31:HRT31 IBO31:IBP31 ILK31:ILL31 IVG31:IVH31 JFC31:JFD31 JOY31:JOZ31 JYU31:JYV31 KIQ31:KIR31 KSM31:KSN31 LCI31:LCJ31 LME31:LMF31 LWA31:LWB31 MFW31:MFX31 MPS31:MPT31 MZO31:MZP31 NJK31:NJL31 NTG31:NTH31 ODC31:ODD31 OMY31:OMZ31 OWU31:OWV31 PGQ31:PGR31 PQM31:PQN31 QAI31:QAJ31 QKE31:QKF31 QUA31:QUB31 RDW31:RDX31 RNS31:RNT31 RXO31:RXP31 SHK31:SHL31 SRG31:SRH31 TBC31:TBD31 TKY31:TKZ31 TUU31:TUV31 UEQ31:UER31 UOM31:UON31 UYI31:UYJ31 VIE31:VIF31 VSA31:VSB31 WBW31:WBX31 WLS31:WLT31 WVO31:WVP31 G65567:H65567 JC65567:JD65567 SY65567:SZ65567 ACU65567:ACV65567 AMQ65567:AMR65567 AWM65567:AWN65567 BGI65567:BGJ65567 BQE65567:BQF65567 CAA65567:CAB65567 CJW65567:CJX65567 CTS65567:CTT65567 DDO65567:DDP65567 DNK65567:DNL65567 DXG65567:DXH65567 EHC65567:EHD65567 EQY65567:EQZ65567 FAU65567:FAV65567 FKQ65567:FKR65567 FUM65567:FUN65567 GEI65567:GEJ65567 GOE65567:GOF65567 GYA65567:GYB65567 HHW65567:HHX65567 HRS65567:HRT65567 IBO65567:IBP65567 ILK65567:ILL65567 IVG65567:IVH65567 JFC65567:JFD65567 JOY65567:JOZ65567 JYU65567:JYV65567 KIQ65567:KIR65567 KSM65567:KSN65567 LCI65567:LCJ65567 LME65567:LMF65567 LWA65567:LWB65567 MFW65567:MFX65567 MPS65567:MPT65567 MZO65567:MZP65567 NJK65567:NJL65567 NTG65567:NTH65567 ODC65567:ODD65567 OMY65567:OMZ65567 OWU65567:OWV65567 PGQ65567:PGR65567 PQM65567:PQN65567 QAI65567:QAJ65567 QKE65567:QKF65567 QUA65567:QUB65567 RDW65567:RDX65567 RNS65567:RNT65567 RXO65567:RXP65567 SHK65567:SHL65567 SRG65567:SRH65567 TBC65567:TBD65567 TKY65567:TKZ65567 TUU65567:TUV65567 UEQ65567:UER65567 UOM65567:UON65567 UYI65567:UYJ65567 VIE65567:VIF65567 VSA65567:VSB65567 WBW65567:WBX65567 WLS65567:WLT65567 WVO65567:WVP65567 G131103:H131103 JC131103:JD131103 SY131103:SZ131103 ACU131103:ACV131103 AMQ131103:AMR131103 AWM131103:AWN131103 BGI131103:BGJ131103 BQE131103:BQF131103 CAA131103:CAB131103 CJW131103:CJX131103 CTS131103:CTT131103 DDO131103:DDP131103 DNK131103:DNL131103 DXG131103:DXH131103 EHC131103:EHD131103 EQY131103:EQZ131103 FAU131103:FAV131103 FKQ131103:FKR131103 FUM131103:FUN131103 GEI131103:GEJ131103 GOE131103:GOF131103 GYA131103:GYB131103 HHW131103:HHX131103 HRS131103:HRT131103 IBO131103:IBP131103 ILK131103:ILL131103 IVG131103:IVH131103 JFC131103:JFD131103 JOY131103:JOZ131103 JYU131103:JYV131103 KIQ131103:KIR131103 KSM131103:KSN131103 LCI131103:LCJ131103 LME131103:LMF131103 LWA131103:LWB131103 MFW131103:MFX131103 MPS131103:MPT131103 MZO131103:MZP131103 NJK131103:NJL131103 NTG131103:NTH131103 ODC131103:ODD131103 OMY131103:OMZ131103 OWU131103:OWV131103 PGQ131103:PGR131103 PQM131103:PQN131103 QAI131103:QAJ131103 QKE131103:QKF131103 QUA131103:QUB131103 RDW131103:RDX131103 RNS131103:RNT131103 RXO131103:RXP131103 SHK131103:SHL131103 SRG131103:SRH131103 TBC131103:TBD131103 TKY131103:TKZ131103 TUU131103:TUV131103 UEQ131103:UER131103 UOM131103:UON131103 UYI131103:UYJ131103 VIE131103:VIF131103 VSA131103:VSB131103 WBW131103:WBX131103 WLS131103:WLT131103 WVO131103:WVP131103 G196639:H196639 JC196639:JD196639 SY196639:SZ196639 ACU196639:ACV196639 AMQ196639:AMR196639 AWM196639:AWN196639 BGI196639:BGJ196639 BQE196639:BQF196639 CAA196639:CAB196639 CJW196639:CJX196639 CTS196639:CTT196639 DDO196639:DDP196639 DNK196639:DNL196639 DXG196639:DXH196639 EHC196639:EHD196639 EQY196639:EQZ196639 FAU196639:FAV196639 FKQ196639:FKR196639 FUM196639:FUN196639 GEI196639:GEJ196639 GOE196639:GOF196639 GYA196639:GYB196639 HHW196639:HHX196639 HRS196639:HRT196639 IBO196639:IBP196639 ILK196639:ILL196639 IVG196639:IVH196639 JFC196639:JFD196639 JOY196639:JOZ196639 JYU196639:JYV196639 KIQ196639:KIR196639 KSM196639:KSN196639 LCI196639:LCJ196639 LME196639:LMF196639 LWA196639:LWB196639 MFW196639:MFX196639 MPS196639:MPT196639 MZO196639:MZP196639 NJK196639:NJL196639 NTG196639:NTH196639 ODC196639:ODD196639 OMY196639:OMZ196639 OWU196639:OWV196639 PGQ196639:PGR196639 PQM196639:PQN196639 QAI196639:QAJ196639 QKE196639:QKF196639 QUA196639:QUB196639 RDW196639:RDX196639 RNS196639:RNT196639 RXO196639:RXP196639 SHK196639:SHL196639 SRG196639:SRH196639 TBC196639:TBD196639 TKY196639:TKZ196639 TUU196639:TUV196639 UEQ196639:UER196639 UOM196639:UON196639 UYI196639:UYJ196639 VIE196639:VIF196639 VSA196639:VSB196639 WBW196639:WBX196639 WLS196639:WLT196639 WVO196639:WVP196639 G262175:H262175 JC262175:JD262175 SY262175:SZ262175 ACU262175:ACV262175 AMQ262175:AMR262175 AWM262175:AWN262175 BGI262175:BGJ262175 BQE262175:BQF262175 CAA262175:CAB262175 CJW262175:CJX262175 CTS262175:CTT262175 DDO262175:DDP262175 DNK262175:DNL262175 DXG262175:DXH262175 EHC262175:EHD262175 EQY262175:EQZ262175 FAU262175:FAV262175 FKQ262175:FKR262175 FUM262175:FUN262175 GEI262175:GEJ262175 GOE262175:GOF262175 GYA262175:GYB262175 HHW262175:HHX262175 HRS262175:HRT262175 IBO262175:IBP262175 ILK262175:ILL262175 IVG262175:IVH262175 JFC262175:JFD262175 JOY262175:JOZ262175 JYU262175:JYV262175 KIQ262175:KIR262175 KSM262175:KSN262175 LCI262175:LCJ262175 LME262175:LMF262175 LWA262175:LWB262175 MFW262175:MFX262175 MPS262175:MPT262175 MZO262175:MZP262175 NJK262175:NJL262175 NTG262175:NTH262175 ODC262175:ODD262175 OMY262175:OMZ262175 OWU262175:OWV262175 PGQ262175:PGR262175 PQM262175:PQN262175 QAI262175:QAJ262175 QKE262175:QKF262175 QUA262175:QUB262175 RDW262175:RDX262175 RNS262175:RNT262175 RXO262175:RXP262175 SHK262175:SHL262175 SRG262175:SRH262175 TBC262175:TBD262175 TKY262175:TKZ262175 TUU262175:TUV262175 UEQ262175:UER262175 UOM262175:UON262175 UYI262175:UYJ262175 VIE262175:VIF262175 VSA262175:VSB262175 WBW262175:WBX262175 WLS262175:WLT262175 WVO262175:WVP262175 G327711:H327711 JC327711:JD327711 SY327711:SZ327711 ACU327711:ACV327711 AMQ327711:AMR327711 AWM327711:AWN327711 BGI327711:BGJ327711 BQE327711:BQF327711 CAA327711:CAB327711 CJW327711:CJX327711 CTS327711:CTT327711 DDO327711:DDP327711 DNK327711:DNL327711 DXG327711:DXH327711 EHC327711:EHD327711 EQY327711:EQZ327711 FAU327711:FAV327711 FKQ327711:FKR327711 FUM327711:FUN327711 GEI327711:GEJ327711 GOE327711:GOF327711 GYA327711:GYB327711 HHW327711:HHX327711 HRS327711:HRT327711 IBO327711:IBP327711 ILK327711:ILL327711 IVG327711:IVH327711 JFC327711:JFD327711 JOY327711:JOZ327711 JYU327711:JYV327711 KIQ327711:KIR327711 KSM327711:KSN327711 LCI327711:LCJ327711 LME327711:LMF327711 LWA327711:LWB327711 MFW327711:MFX327711 MPS327711:MPT327711 MZO327711:MZP327711 NJK327711:NJL327711 NTG327711:NTH327711 ODC327711:ODD327711 OMY327711:OMZ327711 OWU327711:OWV327711 PGQ327711:PGR327711 PQM327711:PQN327711 QAI327711:QAJ327711 QKE327711:QKF327711 QUA327711:QUB327711 RDW327711:RDX327711 RNS327711:RNT327711 RXO327711:RXP327711 SHK327711:SHL327711 SRG327711:SRH327711 TBC327711:TBD327711 TKY327711:TKZ327711 TUU327711:TUV327711 UEQ327711:UER327711 UOM327711:UON327711 UYI327711:UYJ327711 VIE327711:VIF327711 VSA327711:VSB327711 WBW327711:WBX327711 WLS327711:WLT327711 WVO327711:WVP327711 G393247:H393247 JC393247:JD393247 SY393247:SZ393247 ACU393247:ACV393247 AMQ393247:AMR393247 AWM393247:AWN393247 BGI393247:BGJ393247 BQE393247:BQF393247 CAA393247:CAB393247 CJW393247:CJX393247 CTS393247:CTT393247 DDO393247:DDP393247 DNK393247:DNL393247 DXG393247:DXH393247 EHC393247:EHD393247 EQY393247:EQZ393247 FAU393247:FAV393247 FKQ393247:FKR393247 FUM393247:FUN393247 GEI393247:GEJ393247 GOE393247:GOF393247 GYA393247:GYB393247 HHW393247:HHX393247 HRS393247:HRT393247 IBO393247:IBP393247 ILK393247:ILL393247 IVG393247:IVH393247 JFC393247:JFD393247 JOY393247:JOZ393247 JYU393247:JYV393247 KIQ393247:KIR393247 KSM393247:KSN393247 LCI393247:LCJ393247 LME393247:LMF393247 LWA393247:LWB393247 MFW393247:MFX393247 MPS393247:MPT393247 MZO393247:MZP393247 NJK393247:NJL393247 NTG393247:NTH393247 ODC393247:ODD393247 OMY393247:OMZ393247 OWU393247:OWV393247 PGQ393247:PGR393247 PQM393247:PQN393247 QAI393247:QAJ393247 QKE393247:QKF393247 QUA393247:QUB393247 RDW393247:RDX393247 RNS393247:RNT393247 RXO393247:RXP393247 SHK393247:SHL393247 SRG393247:SRH393247 TBC393247:TBD393247 TKY393247:TKZ393247 TUU393247:TUV393247 UEQ393247:UER393247 UOM393247:UON393247 UYI393247:UYJ393247 VIE393247:VIF393247 VSA393247:VSB393247 WBW393247:WBX393247 WLS393247:WLT393247 WVO393247:WVP393247 G458783:H458783 JC458783:JD458783 SY458783:SZ458783 ACU458783:ACV458783 AMQ458783:AMR458783 AWM458783:AWN458783 BGI458783:BGJ458783 BQE458783:BQF458783 CAA458783:CAB458783 CJW458783:CJX458783 CTS458783:CTT458783 DDO458783:DDP458783 DNK458783:DNL458783 DXG458783:DXH458783 EHC458783:EHD458783 EQY458783:EQZ458783 FAU458783:FAV458783 FKQ458783:FKR458783 FUM458783:FUN458783 GEI458783:GEJ458783 GOE458783:GOF458783 GYA458783:GYB458783 HHW458783:HHX458783 HRS458783:HRT458783 IBO458783:IBP458783 ILK458783:ILL458783 IVG458783:IVH458783 JFC458783:JFD458783 JOY458783:JOZ458783 JYU458783:JYV458783 KIQ458783:KIR458783 KSM458783:KSN458783 LCI458783:LCJ458783 LME458783:LMF458783 LWA458783:LWB458783 MFW458783:MFX458783 MPS458783:MPT458783 MZO458783:MZP458783 NJK458783:NJL458783 NTG458783:NTH458783 ODC458783:ODD458783 OMY458783:OMZ458783 OWU458783:OWV458783 PGQ458783:PGR458783 PQM458783:PQN458783 QAI458783:QAJ458783 QKE458783:QKF458783 QUA458783:QUB458783 RDW458783:RDX458783 RNS458783:RNT458783 RXO458783:RXP458783 SHK458783:SHL458783 SRG458783:SRH458783 TBC458783:TBD458783 TKY458783:TKZ458783 TUU458783:TUV458783 UEQ458783:UER458783 UOM458783:UON458783 UYI458783:UYJ458783 VIE458783:VIF458783 VSA458783:VSB458783 WBW458783:WBX458783 WLS458783:WLT458783 WVO458783:WVP458783 G524319:H524319 JC524319:JD524319 SY524319:SZ524319 ACU524319:ACV524319 AMQ524319:AMR524319 AWM524319:AWN524319 BGI524319:BGJ524319 BQE524319:BQF524319 CAA524319:CAB524319 CJW524319:CJX524319 CTS524319:CTT524319 DDO524319:DDP524319 DNK524319:DNL524319 DXG524319:DXH524319 EHC524319:EHD524319 EQY524319:EQZ524319 FAU524319:FAV524319 FKQ524319:FKR524319 FUM524319:FUN524319 GEI524319:GEJ524319 GOE524319:GOF524319 GYA524319:GYB524319 HHW524319:HHX524319 HRS524319:HRT524319 IBO524319:IBP524319 ILK524319:ILL524319 IVG524319:IVH524319 JFC524319:JFD524319 JOY524319:JOZ524319 JYU524319:JYV524319 KIQ524319:KIR524319 KSM524319:KSN524319 LCI524319:LCJ524319 LME524319:LMF524319 LWA524319:LWB524319 MFW524319:MFX524319 MPS524319:MPT524319 MZO524319:MZP524319 NJK524319:NJL524319 NTG524319:NTH524319 ODC524319:ODD524319 OMY524319:OMZ524319 OWU524319:OWV524319 PGQ524319:PGR524319 PQM524319:PQN524319 QAI524319:QAJ524319 QKE524319:QKF524319 QUA524319:QUB524319 RDW524319:RDX524319 RNS524319:RNT524319 RXO524319:RXP524319 SHK524319:SHL524319 SRG524319:SRH524319 TBC524319:TBD524319 TKY524319:TKZ524319 TUU524319:TUV524319 UEQ524319:UER524319 UOM524319:UON524319 UYI524319:UYJ524319 VIE524319:VIF524319 VSA524319:VSB524319 WBW524319:WBX524319 WLS524319:WLT524319 WVO524319:WVP524319 G589855:H589855 JC589855:JD589855 SY589855:SZ589855 ACU589855:ACV589855 AMQ589855:AMR589855 AWM589855:AWN589855 BGI589855:BGJ589855 BQE589855:BQF589855 CAA589855:CAB589855 CJW589855:CJX589855 CTS589855:CTT589855 DDO589855:DDP589855 DNK589855:DNL589855 DXG589855:DXH589855 EHC589855:EHD589855 EQY589855:EQZ589855 FAU589855:FAV589855 FKQ589855:FKR589855 FUM589855:FUN589855 GEI589855:GEJ589855 GOE589855:GOF589855 GYA589855:GYB589855 HHW589855:HHX589855 HRS589855:HRT589855 IBO589855:IBP589855 ILK589855:ILL589855 IVG589855:IVH589855 JFC589855:JFD589855 JOY589855:JOZ589855 JYU589855:JYV589855 KIQ589855:KIR589855 KSM589855:KSN589855 LCI589855:LCJ589855 LME589855:LMF589855 LWA589855:LWB589855 MFW589855:MFX589855 MPS589855:MPT589855 MZO589855:MZP589855 NJK589855:NJL589855 NTG589855:NTH589855 ODC589855:ODD589855 OMY589855:OMZ589855 OWU589855:OWV589855 PGQ589855:PGR589855 PQM589855:PQN589855 QAI589855:QAJ589855 QKE589855:QKF589855 QUA589855:QUB589855 RDW589855:RDX589855 RNS589855:RNT589855 RXO589855:RXP589855 SHK589855:SHL589855 SRG589855:SRH589855 TBC589855:TBD589855 TKY589855:TKZ589855 TUU589855:TUV589855 UEQ589855:UER589855 UOM589855:UON589855 UYI589855:UYJ589855 VIE589855:VIF589855 VSA589855:VSB589855 WBW589855:WBX589855 WLS589855:WLT589855 WVO589855:WVP589855 G655391:H655391 JC655391:JD655391 SY655391:SZ655391 ACU655391:ACV655391 AMQ655391:AMR655391 AWM655391:AWN655391 BGI655391:BGJ655391 BQE655391:BQF655391 CAA655391:CAB655391 CJW655391:CJX655391 CTS655391:CTT655391 DDO655391:DDP655391 DNK655391:DNL655391 DXG655391:DXH655391 EHC655391:EHD655391 EQY655391:EQZ655391 FAU655391:FAV655391 FKQ655391:FKR655391 FUM655391:FUN655391 GEI655391:GEJ655391 GOE655391:GOF655391 GYA655391:GYB655391 HHW655391:HHX655391 HRS655391:HRT655391 IBO655391:IBP655391 ILK655391:ILL655391 IVG655391:IVH655391 JFC655391:JFD655391 JOY655391:JOZ655391 JYU655391:JYV655391 KIQ655391:KIR655391 KSM655391:KSN655391 LCI655391:LCJ655391 LME655391:LMF655391 LWA655391:LWB655391 MFW655391:MFX655391 MPS655391:MPT655391 MZO655391:MZP655391 NJK655391:NJL655391 NTG655391:NTH655391 ODC655391:ODD655391 OMY655391:OMZ655391 OWU655391:OWV655391 PGQ655391:PGR655391 PQM655391:PQN655391 QAI655391:QAJ655391 QKE655391:QKF655391 QUA655391:QUB655391 RDW655391:RDX655391 RNS655391:RNT655391 RXO655391:RXP655391 SHK655391:SHL655391 SRG655391:SRH655391 TBC655391:TBD655391 TKY655391:TKZ655391 TUU655391:TUV655391 UEQ655391:UER655391 UOM655391:UON655391 UYI655391:UYJ655391 VIE655391:VIF655391 VSA655391:VSB655391 WBW655391:WBX655391 WLS655391:WLT655391 WVO655391:WVP655391 G720927:H720927 JC720927:JD720927 SY720927:SZ720927 ACU720927:ACV720927 AMQ720927:AMR720927 AWM720927:AWN720927 BGI720927:BGJ720927 BQE720927:BQF720927 CAA720927:CAB720927 CJW720927:CJX720927 CTS720927:CTT720927 DDO720927:DDP720927 DNK720927:DNL720927 DXG720927:DXH720927 EHC720927:EHD720927 EQY720927:EQZ720927 FAU720927:FAV720927 FKQ720927:FKR720927 FUM720927:FUN720927 GEI720927:GEJ720927 GOE720927:GOF720927 GYA720927:GYB720927 HHW720927:HHX720927 HRS720927:HRT720927 IBO720927:IBP720927 ILK720927:ILL720927 IVG720927:IVH720927 JFC720927:JFD720927 JOY720927:JOZ720927 JYU720927:JYV720927 KIQ720927:KIR720927 KSM720927:KSN720927 LCI720927:LCJ720927 LME720927:LMF720927 LWA720927:LWB720927 MFW720927:MFX720927 MPS720927:MPT720927 MZO720927:MZP720927 NJK720927:NJL720927 NTG720927:NTH720927 ODC720927:ODD720927 OMY720927:OMZ720927 OWU720927:OWV720927 PGQ720927:PGR720927 PQM720927:PQN720927 QAI720927:QAJ720927 QKE720927:QKF720927 QUA720927:QUB720927 RDW720927:RDX720927 RNS720927:RNT720927 RXO720927:RXP720927 SHK720927:SHL720927 SRG720927:SRH720927 TBC720927:TBD720927 TKY720927:TKZ720927 TUU720927:TUV720927 UEQ720927:UER720927 UOM720927:UON720927 UYI720927:UYJ720927 VIE720927:VIF720927 VSA720927:VSB720927 WBW720927:WBX720927 WLS720927:WLT720927 WVO720927:WVP720927 G786463:H786463 JC786463:JD786463 SY786463:SZ786463 ACU786463:ACV786463 AMQ786463:AMR786463 AWM786463:AWN786463 BGI786463:BGJ786463 BQE786463:BQF786463 CAA786463:CAB786463 CJW786463:CJX786463 CTS786463:CTT786463 DDO786463:DDP786463 DNK786463:DNL786463 DXG786463:DXH786463 EHC786463:EHD786463 EQY786463:EQZ786463 FAU786463:FAV786463 FKQ786463:FKR786463 FUM786463:FUN786463 GEI786463:GEJ786463 GOE786463:GOF786463 GYA786463:GYB786463 HHW786463:HHX786463 HRS786463:HRT786463 IBO786463:IBP786463 ILK786463:ILL786463 IVG786463:IVH786463 JFC786463:JFD786463 JOY786463:JOZ786463 JYU786463:JYV786463 KIQ786463:KIR786463 KSM786463:KSN786463 LCI786463:LCJ786463 LME786463:LMF786463 LWA786463:LWB786463 MFW786463:MFX786463 MPS786463:MPT786463 MZO786463:MZP786463 NJK786463:NJL786463 NTG786463:NTH786463 ODC786463:ODD786463 OMY786463:OMZ786463 OWU786463:OWV786463 PGQ786463:PGR786463 PQM786463:PQN786463 QAI786463:QAJ786463 QKE786463:QKF786463 QUA786463:QUB786463 RDW786463:RDX786463 RNS786463:RNT786463 RXO786463:RXP786463 SHK786463:SHL786463 SRG786463:SRH786463 TBC786463:TBD786463 TKY786463:TKZ786463 TUU786463:TUV786463 UEQ786463:UER786463 UOM786463:UON786463 UYI786463:UYJ786463 VIE786463:VIF786463 VSA786463:VSB786463 WBW786463:WBX786463 WLS786463:WLT786463 WVO786463:WVP786463 G851999:H851999 JC851999:JD851999 SY851999:SZ851999 ACU851999:ACV851999 AMQ851999:AMR851999 AWM851999:AWN851999 BGI851999:BGJ851999 BQE851999:BQF851999 CAA851999:CAB851999 CJW851999:CJX851999 CTS851999:CTT851999 DDO851999:DDP851999 DNK851999:DNL851999 DXG851999:DXH851999 EHC851999:EHD851999 EQY851999:EQZ851999 FAU851999:FAV851999 FKQ851999:FKR851999 FUM851999:FUN851999 GEI851999:GEJ851999 GOE851999:GOF851999 GYA851999:GYB851999 HHW851999:HHX851999 HRS851999:HRT851999 IBO851999:IBP851999 ILK851999:ILL851999 IVG851999:IVH851999 JFC851999:JFD851999 JOY851999:JOZ851999 JYU851999:JYV851999 KIQ851999:KIR851999 KSM851999:KSN851999 LCI851999:LCJ851999 LME851999:LMF851999 LWA851999:LWB851999 MFW851999:MFX851999 MPS851999:MPT851999 MZO851999:MZP851999 NJK851999:NJL851999 NTG851999:NTH851999 ODC851999:ODD851999 OMY851999:OMZ851999 OWU851999:OWV851999 PGQ851999:PGR851999 PQM851999:PQN851999 QAI851999:QAJ851999 QKE851999:QKF851999 QUA851999:QUB851999 RDW851999:RDX851999 RNS851999:RNT851999 RXO851999:RXP851999 SHK851999:SHL851999 SRG851999:SRH851999 TBC851999:TBD851999 TKY851999:TKZ851999 TUU851999:TUV851999 UEQ851999:UER851999 UOM851999:UON851999 UYI851999:UYJ851999 VIE851999:VIF851999 VSA851999:VSB851999 WBW851999:WBX851999 WLS851999:WLT851999 WVO851999:WVP851999 G917535:H917535 JC917535:JD917535 SY917535:SZ917535 ACU917535:ACV917535 AMQ917535:AMR917535 AWM917535:AWN917535 BGI917535:BGJ917535 BQE917535:BQF917535 CAA917535:CAB917535 CJW917535:CJX917535 CTS917535:CTT917535 DDO917535:DDP917535 DNK917535:DNL917535 DXG917535:DXH917535 EHC917535:EHD917535 EQY917535:EQZ917535 FAU917535:FAV917535 FKQ917535:FKR917535 FUM917535:FUN917535 GEI917535:GEJ917535 GOE917535:GOF917535 GYA917535:GYB917535 HHW917535:HHX917535 HRS917535:HRT917535 IBO917535:IBP917535 ILK917535:ILL917535 IVG917535:IVH917535 JFC917535:JFD917535 JOY917535:JOZ917535 JYU917535:JYV917535 KIQ917535:KIR917535 KSM917535:KSN917535 LCI917535:LCJ917535 LME917535:LMF917535 LWA917535:LWB917535 MFW917535:MFX917535 MPS917535:MPT917535 MZO917535:MZP917535 NJK917535:NJL917535 NTG917535:NTH917535 ODC917535:ODD917535 OMY917535:OMZ917535 OWU917535:OWV917535 PGQ917535:PGR917535 PQM917535:PQN917535 QAI917535:QAJ917535 QKE917535:QKF917535 QUA917535:QUB917535 RDW917535:RDX917535 RNS917535:RNT917535 RXO917535:RXP917535 SHK917535:SHL917535 SRG917535:SRH917535 TBC917535:TBD917535 TKY917535:TKZ917535 TUU917535:TUV917535 UEQ917535:UER917535 UOM917535:UON917535 UYI917535:UYJ917535 VIE917535:VIF917535 VSA917535:VSB917535 WBW917535:WBX917535 WLS917535:WLT917535 WVO917535:WVP917535 G983071:H983071 JC983071:JD983071 SY983071:SZ983071 ACU983071:ACV983071 AMQ983071:AMR983071 AWM983071:AWN983071 BGI983071:BGJ983071 BQE983071:BQF983071 CAA983071:CAB983071 CJW983071:CJX983071 CTS983071:CTT983071 DDO983071:DDP983071 DNK983071:DNL983071 DXG983071:DXH983071 EHC983071:EHD983071 EQY983071:EQZ983071 FAU983071:FAV983071 FKQ983071:FKR983071 FUM983071:FUN983071 GEI983071:GEJ983071 GOE983071:GOF983071 GYA983071:GYB983071 HHW983071:HHX983071 HRS983071:HRT983071 IBO983071:IBP983071 ILK983071:ILL983071 IVG983071:IVH983071 JFC983071:JFD983071 JOY983071:JOZ983071 JYU983071:JYV983071 KIQ983071:KIR983071 KSM983071:KSN983071 LCI983071:LCJ983071 LME983071:LMF983071 LWA983071:LWB983071 MFW983071:MFX983071 MPS983071:MPT983071 MZO983071:MZP983071 NJK983071:NJL983071 NTG983071:NTH983071 ODC983071:ODD983071 OMY983071:OMZ983071 OWU983071:OWV983071 PGQ983071:PGR983071 PQM983071:PQN983071 QAI983071:QAJ983071 QKE983071:QKF983071 QUA983071:QUB983071 RDW983071:RDX983071 RNS983071:RNT983071 RXO983071:RXP983071 SHK983071:SHL983071 SRG983071:SRH983071 TBC983071:TBD983071 TKY983071:TKZ983071 TUU983071:TUV983071 UEQ983071:UER983071 UOM983071:UON983071 UYI983071:UYJ983071 VIE983071:VIF983071 VSA983071:VSB983071 WBW983071:WBX983071 WLS983071:WLT983071 WVO983071:WVP983071 G20:AC21 JC20:JY21 SY20:TU21 ACU20:ADQ21 AMQ20:ANM21 AWM20:AXI21 BGI20:BHE21 BQE20:BRA21 CAA20:CAW21 CJW20:CKS21 CTS20:CUO21 DDO20:DEK21 DNK20:DOG21 DXG20:DYC21 EHC20:EHY21 EQY20:ERU21 FAU20:FBQ21 FKQ20:FLM21 FUM20:FVI21 GEI20:GFE21 GOE20:GPA21 GYA20:GYW21 HHW20:HIS21 HRS20:HSO21 IBO20:ICK21 ILK20:IMG21 IVG20:IWC21 JFC20:JFY21 JOY20:JPU21 JYU20:JZQ21 KIQ20:KJM21 KSM20:KTI21 LCI20:LDE21 LME20:LNA21 LWA20:LWW21 MFW20:MGS21 MPS20:MQO21 MZO20:NAK21 NJK20:NKG21 NTG20:NUC21 ODC20:ODY21 OMY20:ONU21 OWU20:OXQ21 PGQ20:PHM21 PQM20:PRI21 QAI20:QBE21 QKE20:QLA21 QUA20:QUW21 RDW20:RES21 RNS20:ROO21 RXO20:RYK21 SHK20:SIG21 SRG20:SSC21 TBC20:TBY21 TKY20:TLU21 TUU20:TVQ21 UEQ20:UFM21 UOM20:UPI21 UYI20:UZE21 VIE20:VJA21 VSA20:VSW21 WBW20:WCS21 WLS20:WMO21 WVO20:WWK21 G65556:AC65557 JC65556:JY65557 SY65556:TU65557 ACU65556:ADQ65557 AMQ65556:ANM65557 AWM65556:AXI65557 BGI65556:BHE65557 BQE65556:BRA65557 CAA65556:CAW65557 CJW65556:CKS65557 CTS65556:CUO65557 DDO65556:DEK65557 DNK65556:DOG65557 DXG65556:DYC65557 EHC65556:EHY65557 EQY65556:ERU65557 FAU65556:FBQ65557 FKQ65556:FLM65557 FUM65556:FVI65557 GEI65556:GFE65557 GOE65556:GPA65557 GYA65556:GYW65557 HHW65556:HIS65557 HRS65556:HSO65557 IBO65556:ICK65557 ILK65556:IMG65557 IVG65556:IWC65557 JFC65556:JFY65557 JOY65556:JPU65557 JYU65556:JZQ65557 KIQ65556:KJM65557 KSM65556:KTI65557 LCI65556:LDE65557 LME65556:LNA65557 LWA65556:LWW65557 MFW65556:MGS65557 MPS65556:MQO65557 MZO65556:NAK65557 NJK65556:NKG65557 NTG65556:NUC65557 ODC65556:ODY65557 OMY65556:ONU65557 OWU65556:OXQ65557 PGQ65556:PHM65557 PQM65556:PRI65557 QAI65556:QBE65557 QKE65556:QLA65557 QUA65556:QUW65557 RDW65556:RES65557 RNS65556:ROO65557 RXO65556:RYK65557 SHK65556:SIG65557 SRG65556:SSC65557 TBC65556:TBY65557 TKY65556:TLU65557 TUU65556:TVQ65557 UEQ65556:UFM65557 UOM65556:UPI65557 UYI65556:UZE65557 VIE65556:VJA65557 VSA65556:VSW65557 WBW65556:WCS65557 WLS65556:WMO65557 WVO65556:WWK65557 G131092:AC131093 JC131092:JY131093 SY131092:TU131093 ACU131092:ADQ131093 AMQ131092:ANM131093 AWM131092:AXI131093 BGI131092:BHE131093 BQE131092:BRA131093 CAA131092:CAW131093 CJW131092:CKS131093 CTS131092:CUO131093 DDO131092:DEK131093 DNK131092:DOG131093 DXG131092:DYC131093 EHC131092:EHY131093 EQY131092:ERU131093 FAU131092:FBQ131093 FKQ131092:FLM131093 FUM131092:FVI131093 GEI131092:GFE131093 GOE131092:GPA131093 GYA131092:GYW131093 HHW131092:HIS131093 HRS131092:HSO131093 IBO131092:ICK131093 ILK131092:IMG131093 IVG131092:IWC131093 JFC131092:JFY131093 JOY131092:JPU131093 JYU131092:JZQ131093 KIQ131092:KJM131093 KSM131092:KTI131093 LCI131092:LDE131093 LME131092:LNA131093 LWA131092:LWW131093 MFW131092:MGS131093 MPS131092:MQO131093 MZO131092:NAK131093 NJK131092:NKG131093 NTG131092:NUC131093 ODC131092:ODY131093 OMY131092:ONU131093 OWU131092:OXQ131093 PGQ131092:PHM131093 PQM131092:PRI131093 QAI131092:QBE131093 QKE131092:QLA131093 QUA131092:QUW131093 RDW131092:RES131093 RNS131092:ROO131093 RXO131092:RYK131093 SHK131092:SIG131093 SRG131092:SSC131093 TBC131092:TBY131093 TKY131092:TLU131093 TUU131092:TVQ131093 UEQ131092:UFM131093 UOM131092:UPI131093 UYI131092:UZE131093 VIE131092:VJA131093 VSA131092:VSW131093 WBW131092:WCS131093 WLS131092:WMO131093 WVO131092:WWK131093 G196628:AC196629 JC196628:JY196629 SY196628:TU196629 ACU196628:ADQ196629 AMQ196628:ANM196629 AWM196628:AXI196629 BGI196628:BHE196629 BQE196628:BRA196629 CAA196628:CAW196629 CJW196628:CKS196629 CTS196628:CUO196629 DDO196628:DEK196629 DNK196628:DOG196629 DXG196628:DYC196629 EHC196628:EHY196629 EQY196628:ERU196629 FAU196628:FBQ196629 FKQ196628:FLM196629 FUM196628:FVI196629 GEI196628:GFE196629 GOE196628:GPA196629 GYA196628:GYW196629 HHW196628:HIS196629 HRS196628:HSO196629 IBO196628:ICK196629 ILK196628:IMG196629 IVG196628:IWC196629 JFC196628:JFY196629 JOY196628:JPU196629 JYU196628:JZQ196629 KIQ196628:KJM196629 KSM196628:KTI196629 LCI196628:LDE196629 LME196628:LNA196629 LWA196628:LWW196629 MFW196628:MGS196629 MPS196628:MQO196629 MZO196628:NAK196629 NJK196628:NKG196629 NTG196628:NUC196629 ODC196628:ODY196629 OMY196628:ONU196629 OWU196628:OXQ196629 PGQ196628:PHM196629 PQM196628:PRI196629 QAI196628:QBE196629 QKE196628:QLA196629 QUA196628:QUW196629 RDW196628:RES196629 RNS196628:ROO196629 RXO196628:RYK196629 SHK196628:SIG196629 SRG196628:SSC196629 TBC196628:TBY196629 TKY196628:TLU196629 TUU196628:TVQ196629 UEQ196628:UFM196629 UOM196628:UPI196629 UYI196628:UZE196629 VIE196628:VJA196629 VSA196628:VSW196629 WBW196628:WCS196629 WLS196628:WMO196629 WVO196628:WWK196629 G262164:AC262165 JC262164:JY262165 SY262164:TU262165 ACU262164:ADQ262165 AMQ262164:ANM262165 AWM262164:AXI262165 BGI262164:BHE262165 BQE262164:BRA262165 CAA262164:CAW262165 CJW262164:CKS262165 CTS262164:CUO262165 DDO262164:DEK262165 DNK262164:DOG262165 DXG262164:DYC262165 EHC262164:EHY262165 EQY262164:ERU262165 FAU262164:FBQ262165 FKQ262164:FLM262165 FUM262164:FVI262165 GEI262164:GFE262165 GOE262164:GPA262165 GYA262164:GYW262165 HHW262164:HIS262165 HRS262164:HSO262165 IBO262164:ICK262165 ILK262164:IMG262165 IVG262164:IWC262165 JFC262164:JFY262165 JOY262164:JPU262165 JYU262164:JZQ262165 KIQ262164:KJM262165 KSM262164:KTI262165 LCI262164:LDE262165 LME262164:LNA262165 LWA262164:LWW262165 MFW262164:MGS262165 MPS262164:MQO262165 MZO262164:NAK262165 NJK262164:NKG262165 NTG262164:NUC262165 ODC262164:ODY262165 OMY262164:ONU262165 OWU262164:OXQ262165 PGQ262164:PHM262165 PQM262164:PRI262165 QAI262164:QBE262165 QKE262164:QLA262165 QUA262164:QUW262165 RDW262164:RES262165 RNS262164:ROO262165 RXO262164:RYK262165 SHK262164:SIG262165 SRG262164:SSC262165 TBC262164:TBY262165 TKY262164:TLU262165 TUU262164:TVQ262165 UEQ262164:UFM262165 UOM262164:UPI262165 UYI262164:UZE262165 VIE262164:VJA262165 VSA262164:VSW262165 WBW262164:WCS262165 WLS262164:WMO262165 WVO262164:WWK262165 G327700:AC327701 JC327700:JY327701 SY327700:TU327701 ACU327700:ADQ327701 AMQ327700:ANM327701 AWM327700:AXI327701 BGI327700:BHE327701 BQE327700:BRA327701 CAA327700:CAW327701 CJW327700:CKS327701 CTS327700:CUO327701 DDO327700:DEK327701 DNK327700:DOG327701 DXG327700:DYC327701 EHC327700:EHY327701 EQY327700:ERU327701 FAU327700:FBQ327701 FKQ327700:FLM327701 FUM327700:FVI327701 GEI327700:GFE327701 GOE327700:GPA327701 GYA327700:GYW327701 HHW327700:HIS327701 HRS327700:HSO327701 IBO327700:ICK327701 ILK327700:IMG327701 IVG327700:IWC327701 JFC327700:JFY327701 JOY327700:JPU327701 JYU327700:JZQ327701 KIQ327700:KJM327701 KSM327700:KTI327701 LCI327700:LDE327701 LME327700:LNA327701 LWA327700:LWW327701 MFW327700:MGS327701 MPS327700:MQO327701 MZO327700:NAK327701 NJK327700:NKG327701 NTG327700:NUC327701 ODC327700:ODY327701 OMY327700:ONU327701 OWU327700:OXQ327701 PGQ327700:PHM327701 PQM327700:PRI327701 QAI327700:QBE327701 QKE327700:QLA327701 QUA327700:QUW327701 RDW327700:RES327701 RNS327700:ROO327701 RXO327700:RYK327701 SHK327700:SIG327701 SRG327700:SSC327701 TBC327700:TBY327701 TKY327700:TLU327701 TUU327700:TVQ327701 UEQ327700:UFM327701 UOM327700:UPI327701 UYI327700:UZE327701 VIE327700:VJA327701 VSA327700:VSW327701 WBW327700:WCS327701 WLS327700:WMO327701 WVO327700:WWK327701 G393236:AC393237 JC393236:JY393237 SY393236:TU393237 ACU393236:ADQ393237 AMQ393236:ANM393237 AWM393236:AXI393237 BGI393236:BHE393237 BQE393236:BRA393237 CAA393236:CAW393237 CJW393236:CKS393237 CTS393236:CUO393237 DDO393236:DEK393237 DNK393236:DOG393237 DXG393236:DYC393237 EHC393236:EHY393237 EQY393236:ERU393237 FAU393236:FBQ393237 FKQ393236:FLM393237 FUM393236:FVI393237 GEI393236:GFE393237 GOE393236:GPA393237 GYA393236:GYW393237 HHW393236:HIS393237 HRS393236:HSO393237 IBO393236:ICK393237 ILK393236:IMG393237 IVG393236:IWC393237 JFC393236:JFY393237 JOY393236:JPU393237 JYU393236:JZQ393237 KIQ393236:KJM393237 KSM393236:KTI393237 LCI393236:LDE393237 LME393236:LNA393237 LWA393236:LWW393237 MFW393236:MGS393237 MPS393236:MQO393237 MZO393236:NAK393237 NJK393236:NKG393237 NTG393236:NUC393237 ODC393236:ODY393237 OMY393236:ONU393237 OWU393236:OXQ393237 PGQ393236:PHM393237 PQM393236:PRI393237 QAI393236:QBE393237 QKE393236:QLA393237 QUA393236:QUW393237 RDW393236:RES393237 RNS393236:ROO393237 RXO393236:RYK393237 SHK393236:SIG393237 SRG393236:SSC393237 TBC393236:TBY393237 TKY393236:TLU393237 TUU393236:TVQ393237 UEQ393236:UFM393237 UOM393236:UPI393237 UYI393236:UZE393237 VIE393236:VJA393237 VSA393236:VSW393237 WBW393236:WCS393237 WLS393236:WMO393237 WVO393236:WWK393237 G458772:AC458773 JC458772:JY458773 SY458772:TU458773 ACU458772:ADQ458773 AMQ458772:ANM458773 AWM458772:AXI458773 BGI458772:BHE458773 BQE458772:BRA458773 CAA458772:CAW458773 CJW458772:CKS458773 CTS458772:CUO458773 DDO458772:DEK458773 DNK458772:DOG458773 DXG458772:DYC458773 EHC458772:EHY458773 EQY458772:ERU458773 FAU458772:FBQ458773 FKQ458772:FLM458773 FUM458772:FVI458773 GEI458772:GFE458773 GOE458772:GPA458773 GYA458772:GYW458773 HHW458772:HIS458773 HRS458772:HSO458773 IBO458772:ICK458773 ILK458772:IMG458773 IVG458772:IWC458773 JFC458772:JFY458773 JOY458772:JPU458773 JYU458772:JZQ458773 KIQ458772:KJM458773 KSM458772:KTI458773 LCI458772:LDE458773 LME458772:LNA458773 LWA458772:LWW458773 MFW458772:MGS458773 MPS458772:MQO458773 MZO458772:NAK458773 NJK458772:NKG458773 NTG458772:NUC458773 ODC458772:ODY458773 OMY458772:ONU458773 OWU458772:OXQ458773 PGQ458772:PHM458773 PQM458772:PRI458773 QAI458772:QBE458773 QKE458772:QLA458773 QUA458772:QUW458773 RDW458772:RES458773 RNS458772:ROO458773 RXO458772:RYK458773 SHK458772:SIG458773 SRG458772:SSC458773 TBC458772:TBY458773 TKY458772:TLU458773 TUU458772:TVQ458773 UEQ458772:UFM458773 UOM458772:UPI458773 UYI458772:UZE458773 VIE458772:VJA458773 VSA458772:VSW458773 WBW458772:WCS458773 WLS458772:WMO458773 WVO458772:WWK458773 G524308:AC524309 JC524308:JY524309 SY524308:TU524309 ACU524308:ADQ524309 AMQ524308:ANM524309 AWM524308:AXI524309 BGI524308:BHE524309 BQE524308:BRA524309 CAA524308:CAW524309 CJW524308:CKS524309 CTS524308:CUO524309 DDO524308:DEK524309 DNK524308:DOG524309 DXG524308:DYC524309 EHC524308:EHY524309 EQY524308:ERU524309 FAU524308:FBQ524309 FKQ524308:FLM524309 FUM524308:FVI524309 GEI524308:GFE524309 GOE524308:GPA524309 GYA524308:GYW524309 HHW524308:HIS524309 HRS524308:HSO524309 IBO524308:ICK524309 ILK524308:IMG524309 IVG524308:IWC524309 JFC524308:JFY524309 JOY524308:JPU524309 JYU524308:JZQ524309 KIQ524308:KJM524309 KSM524308:KTI524309 LCI524308:LDE524309 LME524308:LNA524309 LWA524308:LWW524309 MFW524308:MGS524309 MPS524308:MQO524309 MZO524308:NAK524309 NJK524308:NKG524309 NTG524308:NUC524309 ODC524308:ODY524309 OMY524308:ONU524309 OWU524308:OXQ524309 PGQ524308:PHM524309 PQM524308:PRI524309 QAI524308:QBE524309 QKE524308:QLA524309 QUA524308:QUW524309 RDW524308:RES524309 RNS524308:ROO524309 RXO524308:RYK524309 SHK524308:SIG524309 SRG524308:SSC524309 TBC524308:TBY524309 TKY524308:TLU524309 TUU524308:TVQ524309 UEQ524308:UFM524309 UOM524308:UPI524309 UYI524308:UZE524309 VIE524308:VJA524309 VSA524308:VSW524309 WBW524308:WCS524309 WLS524308:WMO524309 WVO524308:WWK524309 G589844:AC589845 JC589844:JY589845 SY589844:TU589845 ACU589844:ADQ589845 AMQ589844:ANM589845 AWM589844:AXI589845 BGI589844:BHE589845 BQE589844:BRA589845 CAA589844:CAW589845 CJW589844:CKS589845 CTS589844:CUO589845 DDO589844:DEK589845 DNK589844:DOG589845 DXG589844:DYC589845 EHC589844:EHY589845 EQY589844:ERU589845 FAU589844:FBQ589845 FKQ589844:FLM589845 FUM589844:FVI589845 GEI589844:GFE589845 GOE589844:GPA589845 GYA589844:GYW589845 HHW589844:HIS589845 HRS589844:HSO589845 IBO589844:ICK589845 ILK589844:IMG589845 IVG589844:IWC589845 JFC589844:JFY589845 JOY589844:JPU589845 JYU589844:JZQ589845 KIQ589844:KJM589845 KSM589844:KTI589845 LCI589844:LDE589845 LME589844:LNA589845 LWA589844:LWW589845 MFW589844:MGS589845 MPS589844:MQO589845 MZO589844:NAK589845 NJK589844:NKG589845 NTG589844:NUC589845 ODC589844:ODY589845 OMY589844:ONU589845 OWU589844:OXQ589845 PGQ589844:PHM589845 PQM589844:PRI589845 QAI589844:QBE589845 QKE589844:QLA589845 QUA589844:QUW589845 RDW589844:RES589845 RNS589844:ROO589845 RXO589844:RYK589845 SHK589844:SIG589845 SRG589844:SSC589845 TBC589844:TBY589845 TKY589844:TLU589845 TUU589844:TVQ589845 UEQ589844:UFM589845 UOM589844:UPI589845 UYI589844:UZE589845 VIE589844:VJA589845 VSA589844:VSW589845 WBW589844:WCS589845 WLS589844:WMO589845 WVO589844:WWK589845 G655380:AC655381 JC655380:JY655381 SY655380:TU655381 ACU655380:ADQ655381 AMQ655380:ANM655381 AWM655380:AXI655381 BGI655380:BHE655381 BQE655380:BRA655381 CAA655380:CAW655381 CJW655380:CKS655381 CTS655380:CUO655381 DDO655380:DEK655381 DNK655380:DOG655381 DXG655380:DYC655381 EHC655380:EHY655381 EQY655380:ERU655381 FAU655380:FBQ655381 FKQ655380:FLM655381 FUM655380:FVI655381 GEI655380:GFE655381 GOE655380:GPA655381 GYA655380:GYW655381 HHW655380:HIS655381 HRS655380:HSO655381 IBO655380:ICK655381 ILK655380:IMG655381 IVG655380:IWC655381 JFC655380:JFY655381 JOY655380:JPU655381 JYU655380:JZQ655381 KIQ655380:KJM655381 KSM655380:KTI655381 LCI655380:LDE655381 LME655380:LNA655381 LWA655380:LWW655381 MFW655380:MGS655381 MPS655380:MQO655381 MZO655380:NAK655381 NJK655380:NKG655381 NTG655380:NUC655381 ODC655380:ODY655381 OMY655380:ONU655381 OWU655380:OXQ655381 PGQ655380:PHM655381 PQM655380:PRI655381 QAI655380:QBE655381 QKE655380:QLA655381 QUA655380:QUW655381 RDW655380:RES655381 RNS655380:ROO655381 RXO655380:RYK655381 SHK655380:SIG655381 SRG655380:SSC655381 TBC655380:TBY655381 TKY655380:TLU655381 TUU655380:TVQ655381 UEQ655380:UFM655381 UOM655380:UPI655381 UYI655380:UZE655381 VIE655380:VJA655381 VSA655380:VSW655381 WBW655380:WCS655381 WLS655380:WMO655381 WVO655380:WWK655381 G720916:AC720917 JC720916:JY720917 SY720916:TU720917 ACU720916:ADQ720917 AMQ720916:ANM720917 AWM720916:AXI720917 BGI720916:BHE720917 BQE720916:BRA720917 CAA720916:CAW720917 CJW720916:CKS720917 CTS720916:CUO720917 DDO720916:DEK720917 DNK720916:DOG720917 DXG720916:DYC720917 EHC720916:EHY720917 EQY720916:ERU720917 FAU720916:FBQ720917 FKQ720916:FLM720917 FUM720916:FVI720917 GEI720916:GFE720917 GOE720916:GPA720917 GYA720916:GYW720917 HHW720916:HIS720917 HRS720916:HSO720917 IBO720916:ICK720917 ILK720916:IMG720917 IVG720916:IWC720917 JFC720916:JFY720917 JOY720916:JPU720917 JYU720916:JZQ720917 KIQ720916:KJM720917 KSM720916:KTI720917 LCI720916:LDE720917 LME720916:LNA720917 LWA720916:LWW720917 MFW720916:MGS720917 MPS720916:MQO720917 MZO720916:NAK720917 NJK720916:NKG720917 NTG720916:NUC720917 ODC720916:ODY720917 OMY720916:ONU720917 OWU720916:OXQ720917 PGQ720916:PHM720917 PQM720916:PRI720917 QAI720916:QBE720917 QKE720916:QLA720917 QUA720916:QUW720917 RDW720916:RES720917 RNS720916:ROO720917 RXO720916:RYK720917 SHK720916:SIG720917 SRG720916:SSC720917 TBC720916:TBY720917 TKY720916:TLU720917 TUU720916:TVQ720917 UEQ720916:UFM720917 UOM720916:UPI720917 UYI720916:UZE720917 VIE720916:VJA720917 VSA720916:VSW720917 WBW720916:WCS720917 WLS720916:WMO720917 WVO720916:WWK720917 G786452:AC786453 JC786452:JY786453 SY786452:TU786453 ACU786452:ADQ786453 AMQ786452:ANM786453 AWM786452:AXI786453 BGI786452:BHE786453 BQE786452:BRA786453 CAA786452:CAW786453 CJW786452:CKS786453 CTS786452:CUO786453 DDO786452:DEK786453 DNK786452:DOG786453 DXG786452:DYC786453 EHC786452:EHY786453 EQY786452:ERU786453 FAU786452:FBQ786453 FKQ786452:FLM786453 FUM786452:FVI786453 GEI786452:GFE786453 GOE786452:GPA786453 GYA786452:GYW786453 HHW786452:HIS786453 HRS786452:HSO786453 IBO786452:ICK786453 ILK786452:IMG786453 IVG786452:IWC786453 JFC786452:JFY786453 JOY786452:JPU786453 JYU786452:JZQ786453 KIQ786452:KJM786453 KSM786452:KTI786453 LCI786452:LDE786453 LME786452:LNA786453 LWA786452:LWW786453 MFW786452:MGS786453 MPS786452:MQO786453 MZO786452:NAK786453 NJK786452:NKG786453 NTG786452:NUC786453 ODC786452:ODY786453 OMY786452:ONU786453 OWU786452:OXQ786453 PGQ786452:PHM786453 PQM786452:PRI786453 QAI786452:QBE786453 QKE786452:QLA786453 QUA786452:QUW786453 RDW786452:RES786453 RNS786452:ROO786453 RXO786452:RYK786453 SHK786452:SIG786453 SRG786452:SSC786453 TBC786452:TBY786453 TKY786452:TLU786453 TUU786452:TVQ786453 UEQ786452:UFM786453 UOM786452:UPI786453 UYI786452:UZE786453 VIE786452:VJA786453 VSA786452:VSW786453 WBW786452:WCS786453 WLS786452:WMO786453 WVO786452:WWK786453 G851988:AC851989 JC851988:JY851989 SY851988:TU851989 ACU851988:ADQ851989 AMQ851988:ANM851989 AWM851988:AXI851989 BGI851988:BHE851989 BQE851988:BRA851989 CAA851988:CAW851989 CJW851988:CKS851989 CTS851988:CUO851989 DDO851988:DEK851989 DNK851988:DOG851989 DXG851988:DYC851989 EHC851988:EHY851989 EQY851988:ERU851989 FAU851988:FBQ851989 FKQ851988:FLM851989 FUM851988:FVI851989 GEI851988:GFE851989 GOE851988:GPA851989 GYA851988:GYW851989 HHW851988:HIS851989 HRS851988:HSO851989 IBO851988:ICK851989 ILK851988:IMG851989 IVG851988:IWC851989 JFC851988:JFY851989 JOY851988:JPU851989 JYU851988:JZQ851989 KIQ851988:KJM851989 KSM851988:KTI851989 LCI851988:LDE851989 LME851988:LNA851989 LWA851988:LWW851989 MFW851988:MGS851989 MPS851988:MQO851989 MZO851988:NAK851989 NJK851988:NKG851989 NTG851988:NUC851989 ODC851988:ODY851989 OMY851988:ONU851989 OWU851988:OXQ851989 PGQ851988:PHM851989 PQM851988:PRI851989 QAI851988:QBE851989 QKE851988:QLA851989 QUA851988:QUW851989 RDW851988:RES851989 RNS851988:ROO851989 RXO851988:RYK851989 SHK851988:SIG851989 SRG851988:SSC851989 TBC851988:TBY851989 TKY851988:TLU851989 TUU851988:TVQ851989 UEQ851988:UFM851989 UOM851988:UPI851989 UYI851988:UZE851989 VIE851988:VJA851989 VSA851988:VSW851989 WBW851988:WCS851989 WLS851988:WMO851989 WVO851988:WWK851989 G917524:AC917525 JC917524:JY917525 SY917524:TU917525 ACU917524:ADQ917525 AMQ917524:ANM917525 AWM917524:AXI917525 BGI917524:BHE917525 BQE917524:BRA917525 CAA917524:CAW917525 CJW917524:CKS917525 CTS917524:CUO917525 DDO917524:DEK917525 DNK917524:DOG917525 DXG917524:DYC917525 EHC917524:EHY917525 EQY917524:ERU917525 FAU917524:FBQ917525 FKQ917524:FLM917525 FUM917524:FVI917525 GEI917524:GFE917525 GOE917524:GPA917525 GYA917524:GYW917525 HHW917524:HIS917525 HRS917524:HSO917525 IBO917524:ICK917525 ILK917524:IMG917525 IVG917524:IWC917525 JFC917524:JFY917525 JOY917524:JPU917525 JYU917524:JZQ917525 KIQ917524:KJM917525 KSM917524:KTI917525 LCI917524:LDE917525 LME917524:LNA917525 LWA917524:LWW917525 MFW917524:MGS917525 MPS917524:MQO917525 MZO917524:NAK917525 NJK917524:NKG917525 NTG917524:NUC917525 ODC917524:ODY917525 OMY917524:ONU917525 OWU917524:OXQ917525 PGQ917524:PHM917525 PQM917524:PRI917525 QAI917524:QBE917525 QKE917524:QLA917525 QUA917524:QUW917525 RDW917524:RES917525 RNS917524:ROO917525 RXO917524:RYK917525 SHK917524:SIG917525 SRG917524:SSC917525 TBC917524:TBY917525 TKY917524:TLU917525 TUU917524:TVQ917525 UEQ917524:UFM917525 UOM917524:UPI917525 UYI917524:UZE917525 VIE917524:VJA917525 VSA917524:VSW917525 WBW917524:WCS917525 WLS917524:WMO917525 WVO917524:WWK917525 G983060:AC983061 JC983060:JY983061 SY983060:TU983061 ACU983060:ADQ983061 AMQ983060:ANM983061 AWM983060:AXI983061 BGI983060:BHE983061 BQE983060:BRA983061 CAA983060:CAW983061 CJW983060:CKS983061 CTS983060:CUO983061 DDO983060:DEK983061 DNK983060:DOG983061 DXG983060:DYC983061 EHC983060:EHY983061 EQY983060:ERU983061 FAU983060:FBQ983061 FKQ983060:FLM983061 FUM983060:FVI983061 GEI983060:GFE983061 GOE983060:GPA983061 GYA983060:GYW983061 HHW983060:HIS983061 HRS983060:HSO983061 IBO983060:ICK983061 ILK983060:IMG983061 IVG983060:IWC983061 JFC983060:JFY983061 JOY983060:JPU983061 JYU983060:JZQ983061 KIQ983060:KJM983061 KSM983060:KTI983061 LCI983060:LDE983061 LME983060:LNA983061 LWA983060:LWW983061 MFW983060:MGS983061 MPS983060:MQO983061 MZO983060:NAK983061 NJK983060:NKG983061 NTG983060:NUC983061 ODC983060:ODY983061 OMY983060:ONU983061 OWU983060:OXQ983061 PGQ983060:PHM983061 PQM983060:PRI983061 QAI983060:QBE983061 QKE983060:QLA983061 QUA983060:QUW983061 RDW983060:RES983061 RNS983060:ROO983061 RXO983060:RYK983061 SHK983060:SIG983061 SRG983060:SSC983061 TBC983060:TBY983061 TKY983060:TLU983061 TUU983060:TVQ983061 UEQ983060:UFM983061 UOM983060:UPI983061 UYI983060:UZE983061 VIE983060:VJA983061 VSA983060:VSW983061 WBW983060:WCS983061 WLS983060:WMO983061 WVO983060:WWK983061 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9D86C8B2-3D74-42F3-88B4-61F121F12BC6}"/>
  </dataValidations>
  <printOptions horizontalCentered="1" verticalCentered="1"/>
  <pageMargins left="0.19685039370078741" right="0.19685039370078741" top="0.19685039370078741" bottom="0.19685039370078741" header="0.19685039370078741" footer="0"/>
  <pageSetup paperSize="9" scale="82" orientation="landscape"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D9612-54EC-4AF2-88AA-6E0AB698B91C}">
  <dimension ref="B1:DK89"/>
  <sheetViews>
    <sheetView showGridLines="0" topLeftCell="A16" zoomScaleNormal="100" workbookViewId="0">
      <selection activeCell="G7" sqref="G7:AC8"/>
    </sheetView>
  </sheetViews>
  <sheetFormatPr defaultColWidth="2.25" defaultRowHeight="8.1" customHeight="1"/>
  <cols>
    <col min="1" max="40" width="2.25" style="3" customWidth="1"/>
    <col min="41" max="16384" width="2.25" style="3"/>
  </cols>
  <sheetData>
    <row r="1" spans="2:78" ht="8.1" customHeight="1">
      <c r="B1" s="1"/>
      <c r="C1" s="1"/>
      <c r="D1" s="1"/>
      <c r="E1" s="1"/>
      <c r="F1" s="1"/>
      <c r="G1" s="1"/>
      <c r="H1" s="1"/>
      <c r="I1" s="1"/>
      <c r="J1" s="1"/>
      <c r="K1" s="1"/>
      <c r="L1" s="2"/>
      <c r="M1" s="2"/>
      <c r="N1" s="2"/>
      <c r="O1" s="2"/>
      <c r="P1" s="2"/>
      <c r="Q1" s="2"/>
      <c r="R1" s="2"/>
      <c r="S1" s="2"/>
      <c r="T1" s="2"/>
      <c r="U1" s="2"/>
      <c r="V1" s="2"/>
      <c r="W1" s="2"/>
      <c r="X1" s="2"/>
      <c r="Y1" s="2"/>
      <c r="Z1" s="2"/>
      <c r="AA1" s="2"/>
      <c r="AB1" s="2"/>
      <c r="AC1" s="2"/>
      <c r="AD1" s="2"/>
      <c r="AE1" s="2"/>
      <c r="AF1" s="2"/>
      <c r="AG1" s="2"/>
      <c r="AH1" s="2"/>
      <c r="AI1" s="2"/>
      <c r="AJ1" s="2"/>
      <c r="AK1" s="2"/>
      <c r="AL1" s="2"/>
    </row>
    <row r="2" spans="2:78" ht="8.1" customHeight="1">
      <c r="B2" s="322" t="s">
        <v>0</v>
      </c>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2"/>
      <c r="AE2" s="2"/>
      <c r="AF2" s="2"/>
      <c r="AG2" s="2"/>
      <c r="AH2" s="2"/>
      <c r="AI2" s="2"/>
      <c r="AJ2" s="2"/>
      <c r="AK2" s="2"/>
      <c r="AL2" s="2"/>
      <c r="AP2" s="78" t="s">
        <v>1</v>
      </c>
      <c r="AQ2" s="79"/>
      <c r="AR2" s="79"/>
      <c r="AS2" s="79"/>
      <c r="AT2" s="80"/>
      <c r="AU2" s="189" t="s">
        <v>2</v>
      </c>
      <c r="AV2" s="79"/>
      <c r="AW2" s="190"/>
      <c r="AX2" s="78" t="s">
        <v>3</v>
      </c>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190"/>
    </row>
    <row r="3" spans="2:78" ht="8.1" customHeight="1" thickBot="1">
      <c r="B3" s="322"/>
      <c r="C3" s="322"/>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2"/>
      <c r="AE3" s="2"/>
      <c r="AF3" s="2"/>
      <c r="AG3" s="2"/>
      <c r="AH3" s="2"/>
      <c r="AI3" s="2"/>
      <c r="AJ3" s="2"/>
      <c r="AK3" s="2"/>
      <c r="AL3" s="2"/>
      <c r="AP3" s="81"/>
      <c r="AQ3" s="82"/>
      <c r="AR3" s="82"/>
      <c r="AS3" s="82"/>
      <c r="AT3" s="83"/>
      <c r="AU3" s="191"/>
      <c r="AV3" s="82"/>
      <c r="AW3" s="192"/>
      <c r="AX3" s="81"/>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192"/>
    </row>
    <row r="4" spans="2:78" ht="8.1" customHeight="1" thickTop="1">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P4" s="259" t="s">
        <v>25</v>
      </c>
      <c r="AQ4" s="259"/>
      <c r="AR4" s="259"/>
      <c r="AS4" s="259"/>
      <c r="AT4" s="217"/>
      <c r="AU4" s="323" t="s">
        <v>26</v>
      </c>
      <c r="AV4" s="324"/>
      <c r="AW4" s="325"/>
      <c r="AX4" s="276" t="s">
        <v>27</v>
      </c>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row>
    <row r="5" spans="2:78" ht="8.1" customHeight="1">
      <c r="B5" s="1"/>
      <c r="C5" s="1"/>
      <c r="D5" s="1"/>
      <c r="E5" s="1"/>
      <c r="F5" s="1"/>
      <c r="G5" s="1"/>
      <c r="H5" s="1"/>
      <c r="I5" s="1"/>
      <c r="J5" s="1"/>
      <c r="K5" s="1"/>
      <c r="L5" s="4"/>
      <c r="M5" s="4"/>
      <c r="N5" s="4"/>
      <c r="O5" s="4"/>
      <c r="P5" s="10"/>
      <c r="Q5" s="326" t="s">
        <v>28</v>
      </c>
      <c r="R5" s="326"/>
      <c r="S5" s="326"/>
      <c r="T5" s="174" t="s">
        <v>29</v>
      </c>
      <c r="U5" s="302" t="s">
        <v>30</v>
      </c>
      <c r="V5" s="302"/>
      <c r="W5" s="174" t="s">
        <v>2</v>
      </c>
      <c r="X5" s="316" t="s">
        <v>30</v>
      </c>
      <c r="Y5" s="316"/>
      <c r="Z5" s="198" t="s">
        <v>31</v>
      </c>
      <c r="AA5" s="198"/>
      <c r="AB5" s="198"/>
      <c r="AC5" s="198"/>
      <c r="AD5" s="5"/>
      <c r="AE5" s="6"/>
      <c r="AF5" s="6"/>
      <c r="AG5" s="6"/>
      <c r="AH5" s="6"/>
      <c r="AI5" s="6"/>
      <c r="AJ5" s="6"/>
      <c r="AK5" s="6"/>
      <c r="AL5" s="6"/>
      <c r="AP5" s="260"/>
      <c r="AQ5" s="260"/>
      <c r="AR5" s="260"/>
      <c r="AS5" s="260"/>
      <c r="AT5" s="262"/>
      <c r="AU5" s="222"/>
      <c r="AV5" s="215"/>
      <c r="AW5" s="223"/>
      <c r="AX5" s="277"/>
      <c r="AY5" s="277"/>
      <c r="AZ5" s="277"/>
      <c r="BA5" s="277"/>
      <c r="BB5" s="277"/>
      <c r="BC5" s="277"/>
      <c r="BD5" s="277"/>
      <c r="BE5" s="277"/>
      <c r="BF5" s="277"/>
      <c r="BG5" s="277"/>
      <c r="BH5" s="277"/>
      <c r="BI5" s="277"/>
      <c r="BJ5" s="277"/>
      <c r="BK5" s="277"/>
      <c r="BL5" s="277"/>
      <c r="BM5" s="277"/>
      <c r="BN5" s="277"/>
      <c r="BO5" s="277"/>
      <c r="BP5" s="277"/>
      <c r="BQ5" s="277"/>
      <c r="BR5" s="277"/>
      <c r="BS5" s="277"/>
      <c r="BT5" s="277"/>
      <c r="BU5" s="277"/>
      <c r="BV5" s="277"/>
      <c r="BW5" s="277"/>
      <c r="BX5" s="277"/>
      <c r="BY5" s="277"/>
      <c r="BZ5" s="277"/>
    </row>
    <row r="6" spans="2:78" ht="8.1" customHeight="1">
      <c r="B6" s="4"/>
      <c r="C6" s="4"/>
      <c r="D6" s="4"/>
      <c r="E6" s="4"/>
      <c r="F6" s="4"/>
      <c r="G6" s="4"/>
      <c r="H6" s="4"/>
      <c r="I6" s="4"/>
      <c r="J6" s="4"/>
      <c r="K6" s="4"/>
      <c r="L6" s="4"/>
      <c r="M6" s="4"/>
      <c r="N6" s="4"/>
      <c r="O6" s="4"/>
      <c r="P6" s="10"/>
      <c r="Q6" s="326"/>
      <c r="R6" s="326"/>
      <c r="S6" s="326"/>
      <c r="T6" s="174"/>
      <c r="U6" s="302"/>
      <c r="V6" s="302"/>
      <c r="W6" s="174"/>
      <c r="X6" s="316"/>
      <c r="Y6" s="316"/>
      <c r="Z6" s="198"/>
      <c r="AA6" s="198"/>
      <c r="AB6" s="198"/>
      <c r="AC6" s="198"/>
      <c r="AD6" s="5"/>
      <c r="AE6" s="6"/>
      <c r="AF6" s="6"/>
      <c r="AG6" s="6"/>
      <c r="AH6" s="6"/>
      <c r="AI6" s="6"/>
      <c r="AJ6" s="6"/>
      <c r="AK6" s="6"/>
      <c r="AL6" s="6"/>
      <c r="AP6" s="260"/>
      <c r="AQ6" s="260"/>
      <c r="AR6" s="260"/>
      <c r="AS6" s="260"/>
      <c r="AT6" s="262"/>
      <c r="AU6" s="224"/>
      <c r="AV6" s="218"/>
      <c r="AW6" s="225"/>
      <c r="AX6" s="277"/>
      <c r="AY6" s="277"/>
      <c r="AZ6" s="277"/>
      <c r="BA6" s="277"/>
      <c r="BB6" s="277"/>
      <c r="BC6" s="277"/>
      <c r="BD6" s="277"/>
      <c r="BE6" s="277"/>
      <c r="BF6" s="277"/>
      <c r="BG6" s="277"/>
      <c r="BH6" s="277"/>
      <c r="BI6" s="277"/>
      <c r="BJ6" s="277"/>
      <c r="BK6" s="277"/>
      <c r="BL6" s="277"/>
      <c r="BM6" s="277"/>
      <c r="BN6" s="277"/>
      <c r="BO6" s="277"/>
      <c r="BP6" s="277"/>
      <c r="BQ6" s="277"/>
      <c r="BR6" s="277"/>
      <c r="BS6" s="277"/>
      <c r="BT6" s="277"/>
      <c r="BU6" s="277"/>
      <c r="BV6" s="277"/>
      <c r="BW6" s="277"/>
      <c r="BX6" s="277"/>
      <c r="BY6" s="277"/>
      <c r="BZ6" s="277"/>
    </row>
    <row r="7" spans="2:78" ht="8.1" customHeight="1">
      <c r="B7" s="113" t="s">
        <v>5</v>
      </c>
      <c r="C7" s="114"/>
      <c r="D7" s="114"/>
      <c r="E7" s="114"/>
      <c r="F7" s="114"/>
      <c r="G7" s="301" t="str">
        <f>PHONETIC(G9)</f>
        <v>オオハラ　アオイ</v>
      </c>
      <c r="H7" s="301"/>
      <c r="I7" s="301"/>
      <c r="J7" s="301"/>
      <c r="K7" s="301"/>
      <c r="L7" s="301"/>
      <c r="M7" s="301"/>
      <c r="N7" s="301"/>
      <c r="O7" s="301"/>
      <c r="P7" s="301"/>
      <c r="Q7" s="301"/>
      <c r="R7" s="301"/>
      <c r="S7" s="301"/>
      <c r="T7" s="301"/>
      <c r="U7" s="301"/>
      <c r="V7" s="301"/>
      <c r="W7" s="301"/>
      <c r="X7" s="301"/>
      <c r="Y7" s="301"/>
      <c r="Z7" s="318"/>
      <c r="AA7" s="318"/>
      <c r="AB7" s="318"/>
      <c r="AC7" s="319"/>
      <c r="AE7" s="6"/>
      <c r="AF7" s="6"/>
      <c r="AG7" s="6"/>
      <c r="AH7" s="6"/>
      <c r="AI7" s="6"/>
      <c r="AJ7" s="6"/>
      <c r="AK7" s="6"/>
      <c r="AL7" s="6"/>
      <c r="AP7" s="260" t="s">
        <v>25</v>
      </c>
      <c r="AQ7" s="260"/>
      <c r="AR7" s="260"/>
      <c r="AS7" s="260"/>
      <c r="AT7" s="262"/>
      <c r="AU7" s="220" t="s">
        <v>26</v>
      </c>
      <c r="AV7" s="212"/>
      <c r="AW7" s="221"/>
      <c r="AX7" s="277" t="s">
        <v>32</v>
      </c>
      <c r="AY7" s="277"/>
      <c r="AZ7" s="277"/>
      <c r="BA7" s="277"/>
      <c r="BB7" s="277"/>
      <c r="BC7" s="277"/>
      <c r="BD7" s="277"/>
      <c r="BE7" s="277"/>
      <c r="BF7" s="277"/>
      <c r="BG7" s="277"/>
      <c r="BH7" s="277"/>
      <c r="BI7" s="277"/>
      <c r="BJ7" s="277"/>
      <c r="BK7" s="277"/>
      <c r="BL7" s="277"/>
      <c r="BM7" s="277"/>
      <c r="BN7" s="277"/>
      <c r="BO7" s="277"/>
      <c r="BP7" s="277"/>
      <c r="BQ7" s="277"/>
      <c r="BR7" s="277"/>
      <c r="BS7" s="277"/>
      <c r="BT7" s="277"/>
      <c r="BU7" s="277"/>
      <c r="BV7" s="277"/>
      <c r="BW7" s="277"/>
      <c r="BX7" s="277"/>
      <c r="BY7" s="277"/>
      <c r="BZ7" s="277"/>
    </row>
    <row r="8" spans="2:78" ht="8.1" customHeight="1">
      <c r="B8" s="115"/>
      <c r="C8" s="116"/>
      <c r="D8" s="116"/>
      <c r="E8" s="116"/>
      <c r="F8" s="116"/>
      <c r="G8" s="317"/>
      <c r="H8" s="317"/>
      <c r="I8" s="317"/>
      <c r="J8" s="317"/>
      <c r="K8" s="317"/>
      <c r="L8" s="317"/>
      <c r="M8" s="317"/>
      <c r="N8" s="317"/>
      <c r="O8" s="317"/>
      <c r="P8" s="317"/>
      <c r="Q8" s="317"/>
      <c r="R8" s="317"/>
      <c r="S8" s="317"/>
      <c r="T8" s="317"/>
      <c r="U8" s="317"/>
      <c r="V8" s="317"/>
      <c r="W8" s="317"/>
      <c r="X8" s="317"/>
      <c r="Y8" s="317"/>
      <c r="Z8" s="320"/>
      <c r="AA8" s="320"/>
      <c r="AB8" s="320"/>
      <c r="AC8" s="321"/>
      <c r="AE8" s="6"/>
      <c r="AF8" s="6"/>
      <c r="AG8" s="6"/>
      <c r="AH8" s="6"/>
      <c r="AI8" s="6"/>
      <c r="AJ8" s="6"/>
      <c r="AK8" s="6"/>
      <c r="AL8" s="6"/>
      <c r="AP8" s="260"/>
      <c r="AQ8" s="260"/>
      <c r="AR8" s="260"/>
      <c r="AS8" s="260"/>
      <c r="AT8" s="262"/>
      <c r="AU8" s="222"/>
      <c r="AV8" s="215"/>
      <c r="AW8" s="223"/>
      <c r="AX8" s="277"/>
      <c r="AY8" s="277"/>
      <c r="AZ8" s="277"/>
      <c r="BA8" s="277"/>
      <c r="BB8" s="277"/>
      <c r="BC8" s="277"/>
      <c r="BD8" s="277"/>
      <c r="BE8" s="277"/>
      <c r="BF8" s="277"/>
      <c r="BG8" s="277"/>
      <c r="BH8" s="277"/>
      <c r="BI8" s="277"/>
      <c r="BJ8" s="277"/>
      <c r="BK8" s="277"/>
      <c r="BL8" s="277"/>
      <c r="BM8" s="277"/>
      <c r="BN8" s="277"/>
      <c r="BO8" s="277"/>
      <c r="BP8" s="277"/>
      <c r="BQ8" s="277"/>
      <c r="BR8" s="277"/>
      <c r="BS8" s="277"/>
      <c r="BT8" s="277"/>
      <c r="BU8" s="277"/>
      <c r="BV8" s="277"/>
      <c r="BW8" s="277"/>
      <c r="BX8" s="277"/>
      <c r="BY8" s="277"/>
      <c r="BZ8" s="277"/>
    </row>
    <row r="9" spans="2:78" ht="8.1" customHeight="1">
      <c r="B9" s="127" t="s">
        <v>6</v>
      </c>
      <c r="C9" s="128"/>
      <c r="D9" s="128"/>
      <c r="E9" s="128"/>
      <c r="F9" s="128"/>
      <c r="G9" s="307" t="s">
        <v>33</v>
      </c>
      <c r="H9" s="307"/>
      <c r="I9" s="307"/>
      <c r="J9" s="307"/>
      <c r="K9" s="307"/>
      <c r="L9" s="307"/>
      <c r="M9" s="307"/>
      <c r="N9" s="307"/>
      <c r="O9" s="307"/>
      <c r="P9" s="307"/>
      <c r="Q9" s="307"/>
      <c r="R9" s="307"/>
      <c r="S9" s="307"/>
      <c r="T9" s="307"/>
      <c r="U9" s="307"/>
      <c r="V9" s="307"/>
      <c r="W9" s="307"/>
      <c r="X9" s="307"/>
      <c r="Y9" s="307"/>
      <c r="Z9" s="310"/>
      <c r="AA9" s="310"/>
      <c r="AB9" s="310"/>
      <c r="AC9" s="311"/>
      <c r="AE9" s="6"/>
      <c r="AF9" s="6"/>
      <c r="AG9" s="6"/>
      <c r="AH9" s="6"/>
      <c r="AI9" s="6"/>
      <c r="AJ9" s="6"/>
      <c r="AK9" s="6"/>
      <c r="AL9" s="6"/>
      <c r="AP9" s="260"/>
      <c r="AQ9" s="260"/>
      <c r="AR9" s="260"/>
      <c r="AS9" s="260"/>
      <c r="AT9" s="262"/>
      <c r="AU9" s="224"/>
      <c r="AV9" s="218"/>
      <c r="AW9" s="225"/>
      <c r="AX9" s="277"/>
      <c r="AY9" s="277"/>
      <c r="AZ9" s="277"/>
      <c r="BA9" s="277"/>
      <c r="BB9" s="277"/>
      <c r="BC9" s="277"/>
      <c r="BD9" s="277"/>
      <c r="BE9" s="277"/>
      <c r="BF9" s="277"/>
      <c r="BG9" s="277"/>
      <c r="BH9" s="277"/>
      <c r="BI9" s="277"/>
      <c r="BJ9" s="277"/>
      <c r="BK9" s="277"/>
      <c r="BL9" s="277"/>
      <c r="BM9" s="277"/>
      <c r="BN9" s="277"/>
      <c r="BO9" s="277"/>
      <c r="BP9" s="277"/>
      <c r="BQ9" s="277"/>
      <c r="BR9" s="277"/>
      <c r="BS9" s="277"/>
      <c r="BT9" s="277"/>
      <c r="BU9" s="277"/>
      <c r="BV9" s="277"/>
      <c r="BW9" s="277"/>
      <c r="BX9" s="277"/>
      <c r="BY9" s="277"/>
      <c r="BZ9" s="277"/>
    </row>
    <row r="10" spans="2:78" ht="8.1" customHeight="1">
      <c r="B10" s="129"/>
      <c r="C10" s="130"/>
      <c r="D10" s="130"/>
      <c r="E10" s="130"/>
      <c r="F10" s="130"/>
      <c r="G10" s="308"/>
      <c r="H10" s="308"/>
      <c r="I10" s="308"/>
      <c r="J10" s="308"/>
      <c r="K10" s="308"/>
      <c r="L10" s="308"/>
      <c r="M10" s="308"/>
      <c r="N10" s="308"/>
      <c r="O10" s="308"/>
      <c r="P10" s="308"/>
      <c r="Q10" s="308"/>
      <c r="R10" s="308"/>
      <c r="S10" s="308"/>
      <c r="T10" s="308"/>
      <c r="U10" s="308"/>
      <c r="V10" s="308"/>
      <c r="W10" s="308"/>
      <c r="X10" s="308"/>
      <c r="Y10" s="308"/>
      <c r="Z10" s="312"/>
      <c r="AA10" s="312"/>
      <c r="AB10" s="312"/>
      <c r="AC10" s="313"/>
      <c r="AE10" s="6"/>
      <c r="AF10" s="6"/>
      <c r="AG10" s="6"/>
      <c r="AH10" s="6"/>
      <c r="AI10" s="6"/>
      <c r="AJ10" s="6"/>
      <c r="AK10" s="6"/>
      <c r="AL10" s="6"/>
      <c r="AP10" s="260" t="s">
        <v>25</v>
      </c>
      <c r="AQ10" s="260"/>
      <c r="AR10" s="260"/>
      <c r="AS10" s="260"/>
      <c r="AT10" s="262"/>
      <c r="AU10" s="220" t="s">
        <v>26</v>
      </c>
      <c r="AV10" s="212"/>
      <c r="AW10" s="221"/>
      <c r="AX10" s="277" t="s">
        <v>34</v>
      </c>
      <c r="AY10" s="277"/>
      <c r="AZ10" s="277"/>
      <c r="BA10" s="277"/>
      <c r="BB10" s="277"/>
      <c r="BC10" s="277"/>
      <c r="BD10" s="277"/>
      <c r="BE10" s="277"/>
      <c r="BF10" s="277"/>
      <c r="BG10" s="277"/>
      <c r="BH10" s="277"/>
      <c r="BI10" s="277"/>
      <c r="BJ10" s="277"/>
      <c r="BK10" s="277"/>
      <c r="BL10" s="277"/>
      <c r="BM10" s="277"/>
      <c r="BN10" s="277"/>
      <c r="BO10" s="277"/>
      <c r="BP10" s="277"/>
      <c r="BQ10" s="277"/>
      <c r="BR10" s="277"/>
      <c r="BS10" s="277"/>
      <c r="BT10" s="277"/>
      <c r="BU10" s="277"/>
      <c r="BV10" s="277"/>
      <c r="BW10" s="277"/>
      <c r="BX10" s="277"/>
      <c r="BY10" s="277"/>
      <c r="BZ10" s="277"/>
    </row>
    <row r="11" spans="2:78" ht="8.1" customHeight="1">
      <c r="B11" s="129"/>
      <c r="C11" s="130"/>
      <c r="D11" s="130"/>
      <c r="E11" s="130"/>
      <c r="F11" s="130"/>
      <c r="G11" s="308"/>
      <c r="H11" s="308"/>
      <c r="I11" s="308"/>
      <c r="J11" s="308"/>
      <c r="K11" s="308"/>
      <c r="L11" s="308"/>
      <c r="M11" s="308"/>
      <c r="N11" s="308"/>
      <c r="O11" s="308"/>
      <c r="P11" s="308"/>
      <c r="Q11" s="308"/>
      <c r="R11" s="308"/>
      <c r="S11" s="308"/>
      <c r="T11" s="308"/>
      <c r="U11" s="308"/>
      <c r="V11" s="308"/>
      <c r="W11" s="308"/>
      <c r="X11" s="308"/>
      <c r="Y11" s="308"/>
      <c r="Z11" s="312"/>
      <c r="AA11" s="312"/>
      <c r="AB11" s="312"/>
      <c r="AC11" s="313"/>
      <c r="AE11" s="6"/>
      <c r="AF11" s="6"/>
      <c r="AG11" s="6"/>
      <c r="AH11" s="6"/>
      <c r="AI11" s="6"/>
      <c r="AJ11" s="6"/>
      <c r="AK11" s="6"/>
      <c r="AL11" s="6"/>
      <c r="AP11" s="260"/>
      <c r="AQ11" s="260"/>
      <c r="AR11" s="260"/>
      <c r="AS11" s="260"/>
      <c r="AT11" s="262"/>
      <c r="AU11" s="222"/>
      <c r="AV11" s="215"/>
      <c r="AW11" s="223"/>
      <c r="AX11" s="277"/>
      <c r="AY11" s="277"/>
      <c r="AZ11" s="277"/>
      <c r="BA11" s="277"/>
      <c r="BB11" s="277"/>
      <c r="BC11" s="277"/>
      <c r="BD11" s="277"/>
      <c r="BE11" s="277"/>
      <c r="BF11" s="277"/>
      <c r="BG11" s="277"/>
      <c r="BH11" s="277"/>
      <c r="BI11" s="277"/>
      <c r="BJ11" s="277"/>
      <c r="BK11" s="277"/>
      <c r="BL11" s="277"/>
      <c r="BM11" s="277"/>
      <c r="BN11" s="277"/>
      <c r="BO11" s="277"/>
      <c r="BP11" s="277"/>
      <c r="BQ11" s="277"/>
      <c r="BR11" s="277"/>
      <c r="BS11" s="277"/>
      <c r="BT11" s="277"/>
      <c r="BU11" s="277"/>
      <c r="BV11" s="277"/>
      <c r="BW11" s="277"/>
      <c r="BX11" s="277"/>
      <c r="BY11" s="277"/>
      <c r="BZ11" s="277"/>
    </row>
    <row r="12" spans="2:78" ht="8.1" customHeight="1">
      <c r="B12" s="129"/>
      <c r="C12" s="130"/>
      <c r="D12" s="130"/>
      <c r="E12" s="130"/>
      <c r="F12" s="130"/>
      <c r="G12" s="308"/>
      <c r="H12" s="308"/>
      <c r="I12" s="308"/>
      <c r="J12" s="308"/>
      <c r="K12" s="308"/>
      <c r="L12" s="308"/>
      <c r="M12" s="308"/>
      <c r="N12" s="308"/>
      <c r="O12" s="308"/>
      <c r="P12" s="308"/>
      <c r="Q12" s="308"/>
      <c r="R12" s="308"/>
      <c r="S12" s="308"/>
      <c r="T12" s="308"/>
      <c r="U12" s="308"/>
      <c r="V12" s="308"/>
      <c r="W12" s="308"/>
      <c r="X12" s="308"/>
      <c r="Y12" s="308"/>
      <c r="Z12" s="312"/>
      <c r="AA12" s="312"/>
      <c r="AB12" s="312"/>
      <c r="AC12" s="313"/>
      <c r="AE12" s="6"/>
      <c r="AF12" s="6"/>
      <c r="AG12" s="6"/>
      <c r="AH12" s="6"/>
      <c r="AI12" s="6"/>
      <c r="AJ12" s="6"/>
      <c r="AK12" s="6"/>
      <c r="AL12" s="6"/>
      <c r="AP12" s="260"/>
      <c r="AQ12" s="260"/>
      <c r="AR12" s="260"/>
      <c r="AS12" s="260"/>
      <c r="AT12" s="262"/>
      <c r="AU12" s="224"/>
      <c r="AV12" s="218"/>
      <c r="AW12" s="225"/>
      <c r="AX12" s="277"/>
      <c r="AY12" s="277"/>
      <c r="AZ12" s="277"/>
      <c r="BA12" s="277"/>
      <c r="BB12" s="277"/>
      <c r="BC12" s="277"/>
      <c r="BD12" s="277"/>
      <c r="BE12" s="277"/>
      <c r="BF12" s="277"/>
      <c r="BG12" s="277"/>
      <c r="BH12" s="277"/>
      <c r="BI12" s="277"/>
      <c r="BJ12" s="277"/>
      <c r="BK12" s="277"/>
      <c r="BL12" s="277"/>
      <c r="BM12" s="277"/>
      <c r="BN12" s="277"/>
      <c r="BO12" s="277"/>
      <c r="BP12" s="277"/>
      <c r="BQ12" s="277"/>
      <c r="BR12" s="277"/>
      <c r="BS12" s="277"/>
      <c r="BT12" s="277"/>
      <c r="BU12" s="277"/>
      <c r="BV12" s="277"/>
      <c r="BW12" s="277"/>
      <c r="BX12" s="277"/>
      <c r="BY12" s="277"/>
      <c r="BZ12" s="277"/>
    </row>
    <row r="13" spans="2:78" ht="8.1" customHeight="1">
      <c r="B13" s="129"/>
      <c r="C13" s="130"/>
      <c r="D13" s="130"/>
      <c r="E13" s="130"/>
      <c r="F13" s="130"/>
      <c r="G13" s="308"/>
      <c r="H13" s="308"/>
      <c r="I13" s="308"/>
      <c r="J13" s="308"/>
      <c r="K13" s="308"/>
      <c r="L13" s="308"/>
      <c r="M13" s="308"/>
      <c r="N13" s="308"/>
      <c r="O13" s="308"/>
      <c r="P13" s="308"/>
      <c r="Q13" s="308"/>
      <c r="R13" s="308"/>
      <c r="S13" s="308"/>
      <c r="T13" s="308"/>
      <c r="U13" s="308"/>
      <c r="V13" s="308"/>
      <c r="W13" s="308"/>
      <c r="X13" s="308"/>
      <c r="Y13" s="308"/>
      <c r="Z13" s="312"/>
      <c r="AA13" s="312"/>
      <c r="AB13" s="312"/>
      <c r="AC13" s="313"/>
      <c r="AE13" s="6"/>
      <c r="AF13" s="6"/>
      <c r="AG13" s="6"/>
      <c r="AH13" s="6"/>
      <c r="AI13" s="6"/>
      <c r="AJ13" s="6"/>
      <c r="AK13" s="6"/>
      <c r="AL13" s="6"/>
      <c r="AP13" s="260" t="s">
        <v>25</v>
      </c>
      <c r="AQ13" s="260"/>
      <c r="AR13" s="260"/>
      <c r="AS13" s="260"/>
      <c r="AT13" s="262"/>
      <c r="AU13" s="220" t="s">
        <v>26</v>
      </c>
      <c r="AV13" s="212"/>
      <c r="AW13" s="221"/>
      <c r="AX13" s="277" t="s">
        <v>35</v>
      </c>
      <c r="AY13" s="277"/>
      <c r="AZ13" s="277"/>
      <c r="BA13" s="277"/>
      <c r="BB13" s="277"/>
      <c r="BC13" s="277"/>
      <c r="BD13" s="277"/>
      <c r="BE13" s="277"/>
      <c r="BF13" s="277"/>
      <c r="BG13" s="277"/>
      <c r="BH13" s="277"/>
      <c r="BI13" s="277"/>
      <c r="BJ13" s="277"/>
      <c r="BK13" s="277"/>
      <c r="BL13" s="277"/>
      <c r="BM13" s="277"/>
      <c r="BN13" s="277"/>
      <c r="BO13" s="277"/>
      <c r="BP13" s="277"/>
      <c r="BQ13" s="277"/>
      <c r="BR13" s="277"/>
      <c r="BS13" s="277"/>
      <c r="BT13" s="277"/>
      <c r="BU13" s="277"/>
      <c r="BV13" s="277"/>
      <c r="BW13" s="277"/>
      <c r="BX13" s="277"/>
      <c r="BY13" s="277"/>
      <c r="BZ13" s="277"/>
    </row>
    <row r="14" spans="2:78" ht="8.1" customHeight="1">
      <c r="B14" s="129"/>
      <c r="C14" s="130"/>
      <c r="D14" s="130"/>
      <c r="E14" s="130"/>
      <c r="F14" s="130"/>
      <c r="G14" s="308"/>
      <c r="H14" s="308"/>
      <c r="I14" s="308"/>
      <c r="J14" s="308"/>
      <c r="K14" s="308"/>
      <c r="L14" s="308"/>
      <c r="M14" s="308"/>
      <c r="N14" s="308"/>
      <c r="O14" s="308"/>
      <c r="P14" s="308"/>
      <c r="Q14" s="308"/>
      <c r="R14" s="308"/>
      <c r="S14" s="308"/>
      <c r="T14" s="308"/>
      <c r="U14" s="308"/>
      <c r="V14" s="308"/>
      <c r="W14" s="308"/>
      <c r="X14" s="308"/>
      <c r="Y14" s="308"/>
      <c r="Z14" s="312"/>
      <c r="AA14" s="312"/>
      <c r="AB14" s="312"/>
      <c r="AC14" s="313"/>
      <c r="AE14" s="6"/>
      <c r="AF14" s="6"/>
      <c r="AG14" s="6"/>
      <c r="AH14" s="6"/>
      <c r="AI14" s="6"/>
      <c r="AJ14" s="6"/>
      <c r="AK14" s="6"/>
      <c r="AL14" s="6"/>
      <c r="AP14" s="260"/>
      <c r="AQ14" s="260"/>
      <c r="AR14" s="260"/>
      <c r="AS14" s="260"/>
      <c r="AT14" s="262"/>
      <c r="AU14" s="222"/>
      <c r="AV14" s="215"/>
      <c r="AW14" s="223"/>
      <c r="AX14" s="277"/>
      <c r="AY14" s="277"/>
      <c r="AZ14" s="277"/>
      <c r="BA14" s="277"/>
      <c r="BB14" s="277"/>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row>
    <row r="15" spans="2:78" ht="8.1" customHeight="1">
      <c r="B15" s="131"/>
      <c r="C15" s="132"/>
      <c r="D15" s="132"/>
      <c r="E15" s="132"/>
      <c r="F15" s="132"/>
      <c r="G15" s="309"/>
      <c r="H15" s="309"/>
      <c r="I15" s="309"/>
      <c r="J15" s="309"/>
      <c r="K15" s="309"/>
      <c r="L15" s="309"/>
      <c r="M15" s="309"/>
      <c r="N15" s="309"/>
      <c r="O15" s="309"/>
      <c r="P15" s="309"/>
      <c r="Q15" s="309"/>
      <c r="R15" s="309"/>
      <c r="S15" s="309"/>
      <c r="T15" s="309"/>
      <c r="U15" s="309"/>
      <c r="V15" s="309"/>
      <c r="W15" s="309"/>
      <c r="X15" s="309"/>
      <c r="Y15" s="309"/>
      <c r="Z15" s="314"/>
      <c r="AA15" s="314"/>
      <c r="AB15" s="314"/>
      <c r="AC15" s="315"/>
      <c r="AE15" s="6"/>
      <c r="AF15" s="6"/>
      <c r="AG15" s="6"/>
      <c r="AH15" s="6"/>
      <c r="AI15" s="6"/>
      <c r="AJ15" s="6"/>
      <c r="AK15" s="6"/>
      <c r="AL15" s="6"/>
      <c r="AP15" s="260"/>
      <c r="AQ15" s="260"/>
      <c r="AR15" s="260"/>
      <c r="AS15" s="260"/>
      <c r="AT15" s="262"/>
      <c r="AU15" s="224"/>
      <c r="AV15" s="218"/>
      <c r="AW15" s="225"/>
      <c r="AX15" s="277"/>
      <c r="AY15" s="277"/>
      <c r="AZ15" s="277"/>
      <c r="BA15" s="277"/>
      <c r="BB15" s="277"/>
      <c r="BC15" s="277"/>
      <c r="BD15" s="277"/>
      <c r="BE15" s="277"/>
      <c r="BF15" s="277"/>
      <c r="BG15" s="277"/>
      <c r="BH15" s="277"/>
      <c r="BI15" s="277"/>
      <c r="BJ15" s="277"/>
      <c r="BK15" s="277"/>
      <c r="BL15" s="277"/>
      <c r="BM15" s="277"/>
      <c r="BN15" s="277"/>
      <c r="BO15" s="277"/>
      <c r="BP15" s="277"/>
      <c r="BQ15" s="277"/>
      <c r="BR15" s="277"/>
      <c r="BS15" s="277"/>
      <c r="BT15" s="277"/>
      <c r="BU15" s="277"/>
      <c r="BV15" s="277"/>
      <c r="BW15" s="277"/>
      <c r="BX15" s="277"/>
      <c r="BY15" s="277"/>
      <c r="BZ15" s="277"/>
    </row>
    <row r="16" spans="2:78" ht="8.1" customHeight="1">
      <c r="B16" s="113"/>
      <c r="C16" s="114"/>
      <c r="D16" s="114"/>
      <c r="E16" s="114"/>
      <c r="F16" s="114"/>
      <c r="G16" s="304" t="s">
        <v>36</v>
      </c>
      <c r="H16" s="304"/>
      <c r="I16" s="304"/>
      <c r="J16" s="301" t="s">
        <v>28</v>
      </c>
      <c r="K16" s="301"/>
      <c r="L16" s="301"/>
      <c r="M16" s="301"/>
      <c r="N16" s="173" t="s">
        <v>29</v>
      </c>
      <c r="O16" s="301" t="s">
        <v>30</v>
      </c>
      <c r="P16" s="301"/>
      <c r="Q16" s="173" t="s">
        <v>2</v>
      </c>
      <c r="R16" s="301" t="s">
        <v>30</v>
      </c>
      <c r="S16" s="301"/>
      <c r="T16" s="173" t="s">
        <v>37</v>
      </c>
      <c r="U16" s="173"/>
      <c r="V16" s="298"/>
      <c r="W16" s="170" t="s">
        <v>8</v>
      </c>
      <c r="X16" s="173" t="s">
        <v>9</v>
      </c>
      <c r="Y16" s="301" t="s">
        <v>26</v>
      </c>
      <c r="Z16" s="301"/>
      <c r="AA16" s="173" t="s">
        <v>10</v>
      </c>
      <c r="AB16" s="176" t="s">
        <v>11</v>
      </c>
      <c r="AC16" s="151"/>
      <c r="AD16" s="292" t="s">
        <v>12</v>
      </c>
      <c r="AE16" s="293"/>
      <c r="AF16" s="293"/>
      <c r="AG16" s="293"/>
      <c r="AH16" s="293"/>
      <c r="AI16" s="293"/>
      <c r="AJ16" s="293"/>
      <c r="AK16" s="293"/>
      <c r="AL16" s="294"/>
      <c r="AP16" s="260" t="s">
        <v>25</v>
      </c>
      <c r="AQ16" s="260"/>
      <c r="AR16" s="260"/>
      <c r="AS16" s="260"/>
      <c r="AT16" s="262"/>
      <c r="AU16" s="220" t="s">
        <v>26</v>
      </c>
      <c r="AV16" s="212"/>
      <c r="AW16" s="221"/>
      <c r="AX16" s="277" t="s">
        <v>38</v>
      </c>
      <c r="AY16" s="277"/>
      <c r="AZ16" s="277"/>
      <c r="BA16" s="277"/>
      <c r="BB16" s="277"/>
      <c r="BC16" s="277"/>
      <c r="BD16" s="277"/>
      <c r="BE16" s="277"/>
      <c r="BF16" s="277"/>
      <c r="BG16" s="277"/>
      <c r="BH16" s="277"/>
      <c r="BI16" s="277"/>
      <c r="BJ16" s="277"/>
      <c r="BK16" s="277"/>
      <c r="BL16" s="277"/>
      <c r="BM16" s="277"/>
      <c r="BN16" s="277"/>
      <c r="BO16" s="277"/>
      <c r="BP16" s="277"/>
      <c r="BQ16" s="277"/>
      <c r="BR16" s="277"/>
      <c r="BS16" s="277"/>
      <c r="BT16" s="277"/>
      <c r="BU16" s="277"/>
      <c r="BV16" s="277"/>
      <c r="BW16" s="277"/>
      <c r="BX16" s="277"/>
      <c r="BY16" s="277"/>
      <c r="BZ16" s="277"/>
    </row>
    <row r="17" spans="2:78" ht="8.1" customHeight="1">
      <c r="B17" s="163"/>
      <c r="C17" s="164"/>
      <c r="D17" s="164"/>
      <c r="E17" s="164"/>
      <c r="F17" s="164"/>
      <c r="G17" s="305"/>
      <c r="H17" s="305"/>
      <c r="I17" s="305"/>
      <c r="J17" s="302"/>
      <c r="K17" s="302"/>
      <c r="L17" s="302"/>
      <c r="M17" s="302"/>
      <c r="N17" s="174"/>
      <c r="O17" s="302"/>
      <c r="P17" s="302"/>
      <c r="Q17" s="174"/>
      <c r="R17" s="302"/>
      <c r="S17" s="302"/>
      <c r="T17" s="174"/>
      <c r="U17" s="174"/>
      <c r="V17" s="299"/>
      <c r="W17" s="171"/>
      <c r="X17" s="174"/>
      <c r="Y17" s="302"/>
      <c r="Z17" s="302"/>
      <c r="AA17" s="174"/>
      <c r="AB17" s="177"/>
      <c r="AC17" s="152"/>
      <c r="AD17" s="295"/>
      <c r="AE17" s="296"/>
      <c r="AF17" s="296"/>
      <c r="AG17" s="296"/>
      <c r="AH17" s="296"/>
      <c r="AI17" s="296"/>
      <c r="AJ17" s="296"/>
      <c r="AK17" s="296"/>
      <c r="AL17" s="297"/>
      <c r="AP17" s="260"/>
      <c r="AQ17" s="260"/>
      <c r="AR17" s="260"/>
      <c r="AS17" s="260"/>
      <c r="AT17" s="262"/>
      <c r="AU17" s="222"/>
      <c r="AV17" s="215"/>
      <c r="AW17" s="223"/>
      <c r="AX17" s="277"/>
      <c r="AY17" s="277"/>
      <c r="AZ17" s="277"/>
      <c r="BA17" s="277"/>
      <c r="BB17" s="277"/>
      <c r="BC17" s="277"/>
      <c r="BD17" s="277"/>
      <c r="BE17" s="277"/>
      <c r="BF17" s="277"/>
      <c r="BG17" s="277"/>
      <c r="BH17" s="277"/>
      <c r="BI17" s="277"/>
      <c r="BJ17" s="277"/>
      <c r="BK17" s="277"/>
      <c r="BL17" s="277"/>
      <c r="BM17" s="277"/>
      <c r="BN17" s="277"/>
      <c r="BO17" s="277"/>
      <c r="BP17" s="277"/>
      <c r="BQ17" s="277"/>
      <c r="BR17" s="277"/>
      <c r="BS17" s="277"/>
      <c r="BT17" s="277"/>
      <c r="BU17" s="277"/>
      <c r="BV17" s="277"/>
      <c r="BW17" s="277"/>
      <c r="BX17" s="277"/>
      <c r="BY17" s="277"/>
      <c r="BZ17" s="277"/>
    </row>
    <row r="18" spans="2:78" ht="8.1" customHeight="1">
      <c r="B18" s="163"/>
      <c r="C18" s="164"/>
      <c r="D18" s="164"/>
      <c r="E18" s="164"/>
      <c r="F18" s="164"/>
      <c r="G18" s="305"/>
      <c r="H18" s="305"/>
      <c r="I18" s="305"/>
      <c r="J18" s="302"/>
      <c r="K18" s="302"/>
      <c r="L18" s="302"/>
      <c r="M18" s="302"/>
      <c r="N18" s="174"/>
      <c r="O18" s="302"/>
      <c r="P18" s="302"/>
      <c r="Q18" s="174"/>
      <c r="R18" s="302"/>
      <c r="S18" s="302"/>
      <c r="T18" s="174"/>
      <c r="U18" s="174"/>
      <c r="V18" s="299"/>
      <c r="W18" s="171"/>
      <c r="X18" s="174"/>
      <c r="Y18" s="302"/>
      <c r="Z18" s="302"/>
      <c r="AA18" s="174"/>
      <c r="AB18" s="177"/>
      <c r="AC18" s="152"/>
      <c r="AD18" s="295"/>
      <c r="AE18" s="296"/>
      <c r="AF18" s="296"/>
      <c r="AG18" s="296"/>
      <c r="AH18" s="296"/>
      <c r="AI18" s="296"/>
      <c r="AJ18" s="296"/>
      <c r="AK18" s="296"/>
      <c r="AL18" s="297"/>
      <c r="AP18" s="260"/>
      <c r="AQ18" s="260"/>
      <c r="AR18" s="260"/>
      <c r="AS18" s="260"/>
      <c r="AT18" s="262"/>
      <c r="AU18" s="224"/>
      <c r="AV18" s="218"/>
      <c r="AW18" s="225"/>
      <c r="AX18" s="277"/>
      <c r="AY18" s="277"/>
      <c r="AZ18" s="277"/>
      <c r="BA18" s="277"/>
      <c r="BB18" s="277"/>
      <c r="BC18" s="277"/>
      <c r="BD18" s="277"/>
      <c r="BE18" s="277"/>
      <c r="BF18" s="277"/>
      <c r="BG18" s="277"/>
      <c r="BH18" s="277"/>
      <c r="BI18" s="277"/>
      <c r="BJ18" s="277"/>
      <c r="BK18" s="277"/>
      <c r="BL18" s="277"/>
      <c r="BM18" s="277"/>
      <c r="BN18" s="277"/>
      <c r="BO18" s="277"/>
      <c r="BP18" s="277"/>
      <c r="BQ18" s="277"/>
      <c r="BR18" s="277"/>
      <c r="BS18" s="277"/>
      <c r="BT18" s="277"/>
      <c r="BU18" s="277"/>
      <c r="BV18" s="277"/>
      <c r="BW18" s="277"/>
      <c r="BX18" s="277"/>
      <c r="BY18" s="277"/>
      <c r="BZ18" s="277"/>
    </row>
    <row r="19" spans="2:78" ht="8.1" customHeight="1">
      <c r="B19" s="165"/>
      <c r="C19" s="166"/>
      <c r="D19" s="166"/>
      <c r="E19" s="166"/>
      <c r="F19" s="166"/>
      <c r="G19" s="306"/>
      <c r="H19" s="306"/>
      <c r="I19" s="306"/>
      <c r="J19" s="303"/>
      <c r="K19" s="303"/>
      <c r="L19" s="303"/>
      <c r="M19" s="303"/>
      <c r="N19" s="175"/>
      <c r="O19" s="303"/>
      <c r="P19" s="303"/>
      <c r="Q19" s="175"/>
      <c r="R19" s="303"/>
      <c r="S19" s="303"/>
      <c r="T19" s="175"/>
      <c r="U19" s="175"/>
      <c r="V19" s="300"/>
      <c r="W19" s="172"/>
      <c r="X19" s="175"/>
      <c r="Y19" s="303"/>
      <c r="Z19" s="303"/>
      <c r="AA19" s="175"/>
      <c r="AB19" s="178"/>
      <c r="AC19" s="153"/>
      <c r="AD19" s="295"/>
      <c r="AE19" s="296"/>
      <c r="AF19" s="296"/>
      <c r="AG19" s="296"/>
      <c r="AH19" s="296"/>
      <c r="AI19" s="296"/>
      <c r="AJ19" s="296"/>
      <c r="AK19" s="296"/>
      <c r="AL19" s="297"/>
      <c r="AP19" s="13"/>
      <c r="AQ19" s="13"/>
      <c r="AR19" s="13"/>
      <c r="AS19" s="13"/>
      <c r="AT19" s="29"/>
      <c r="AU19" s="16"/>
      <c r="AV19" s="14"/>
      <c r="AW19" s="13"/>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row>
    <row r="20" spans="2:78" ht="8.1" customHeight="1">
      <c r="B20" s="113" t="s">
        <v>5</v>
      </c>
      <c r="C20" s="114"/>
      <c r="D20" s="114"/>
      <c r="E20" s="114"/>
      <c r="F20" s="114"/>
      <c r="G20" s="144" t="str">
        <f>PHONETIC(G24)</f>
        <v>オオサカフオオサカシヨドガワクニシナカジマ3チョウメ6-9</v>
      </c>
      <c r="H20" s="144"/>
      <c r="I20" s="144"/>
      <c r="J20" s="144"/>
      <c r="K20" s="144"/>
      <c r="L20" s="144"/>
      <c r="M20" s="144"/>
      <c r="N20" s="144"/>
      <c r="O20" s="144"/>
      <c r="P20" s="144"/>
      <c r="Q20" s="144"/>
      <c r="R20" s="144"/>
      <c r="S20" s="144"/>
      <c r="T20" s="144"/>
      <c r="U20" s="144"/>
      <c r="V20" s="144"/>
      <c r="W20" s="144"/>
      <c r="X20" s="144"/>
      <c r="Y20" s="144"/>
      <c r="Z20" s="144"/>
      <c r="AA20" s="144"/>
      <c r="AB20" s="144"/>
      <c r="AC20" s="145"/>
      <c r="AD20" s="121" t="s">
        <v>13</v>
      </c>
      <c r="AE20" s="122"/>
      <c r="AF20" s="122"/>
      <c r="AG20" s="122"/>
      <c r="AH20" s="122"/>
      <c r="AI20" s="122"/>
      <c r="AJ20" s="122"/>
      <c r="AK20" s="122"/>
      <c r="AL20" s="123"/>
      <c r="AP20" s="13"/>
      <c r="AQ20" s="13"/>
      <c r="AR20" s="13"/>
      <c r="AS20" s="13"/>
      <c r="AT20" s="29"/>
      <c r="AU20" s="16"/>
      <c r="AV20" s="14"/>
      <c r="AW20" s="13"/>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row>
    <row r="21" spans="2:78" ht="8.1" customHeight="1">
      <c r="B21" s="115"/>
      <c r="C21" s="116"/>
      <c r="D21" s="116"/>
      <c r="E21" s="116"/>
      <c r="F21" s="116"/>
      <c r="G21" s="146"/>
      <c r="H21" s="146"/>
      <c r="I21" s="146"/>
      <c r="J21" s="146"/>
      <c r="K21" s="146"/>
      <c r="L21" s="146"/>
      <c r="M21" s="146"/>
      <c r="N21" s="146"/>
      <c r="O21" s="146"/>
      <c r="P21" s="146"/>
      <c r="Q21" s="146"/>
      <c r="R21" s="146"/>
      <c r="S21" s="146"/>
      <c r="T21" s="146"/>
      <c r="U21" s="146"/>
      <c r="V21" s="146"/>
      <c r="W21" s="146"/>
      <c r="X21" s="146"/>
      <c r="Y21" s="146"/>
      <c r="Z21" s="146"/>
      <c r="AA21" s="146"/>
      <c r="AB21" s="146"/>
      <c r="AC21" s="147"/>
      <c r="AD21" s="124"/>
      <c r="AE21" s="125"/>
      <c r="AF21" s="125"/>
      <c r="AG21" s="125"/>
      <c r="AH21" s="125"/>
      <c r="AI21" s="125"/>
      <c r="AJ21" s="125"/>
      <c r="AK21" s="125"/>
      <c r="AL21" s="126"/>
      <c r="AP21" s="141"/>
      <c r="AQ21" s="141"/>
      <c r="AR21" s="141"/>
      <c r="AS21" s="141"/>
      <c r="AT21" s="35"/>
      <c r="AU21" s="142"/>
      <c r="AV21" s="44"/>
      <c r="AW21" s="141"/>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c r="BT21" s="143"/>
      <c r="BU21" s="143"/>
      <c r="BV21" s="143"/>
      <c r="BW21" s="143"/>
      <c r="BX21" s="143"/>
      <c r="BY21" s="143"/>
      <c r="BZ21" s="143"/>
    </row>
    <row r="22" spans="2:78" ht="8.1" customHeight="1">
      <c r="B22" s="127" t="s">
        <v>14</v>
      </c>
      <c r="C22" s="128"/>
      <c r="D22" s="128"/>
      <c r="E22" s="128"/>
      <c r="F22" s="128"/>
      <c r="G22" s="133" t="s">
        <v>15</v>
      </c>
      <c r="H22" s="288" t="s">
        <v>39</v>
      </c>
      <c r="I22" s="288"/>
      <c r="J22" s="288"/>
      <c r="K22" s="288"/>
      <c r="L22" s="288"/>
      <c r="M22" s="288"/>
      <c r="N22" s="288"/>
      <c r="O22" s="288"/>
      <c r="P22" s="288"/>
      <c r="Q22" s="288"/>
      <c r="R22" s="288"/>
      <c r="S22" s="288"/>
      <c r="T22" s="288"/>
      <c r="U22" s="288"/>
      <c r="V22" s="288"/>
      <c r="W22" s="288"/>
      <c r="X22" s="288"/>
      <c r="Y22" s="288"/>
      <c r="Z22" s="288"/>
      <c r="AA22" s="288"/>
      <c r="AB22" s="288"/>
      <c r="AC22" s="289"/>
      <c r="AD22" s="72"/>
      <c r="AE22" s="73"/>
      <c r="AF22" s="73"/>
      <c r="AG22" s="73"/>
      <c r="AH22" s="73"/>
      <c r="AI22" s="73"/>
      <c r="AJ22" s="73"/>
      <c r="AK22" s="73"/>
      <c r="AL22" s="74"/>
      <c r="AP22" s="13"/>
      <c r="AQ22" s="13"/>
      <c r="AR22" s="13"/>
      <c r="AS22" s="13"/>
      <c r="AT22" s="29"/>
      <c r="AU22" s="16"/>
      <c r="AV22" s="14"/>
      <c r="AW22" s="13"/>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row>
    <row r="23" spans="2:78" ht="8.1" customHeight="1">
      <c r="B23" s="129"/>
      <c r="C23" s="130"/>
      <c r="D23" s="130"/>
      <c r="E23" s="130"/>
      <c r="F23" s="130"/>
      <c r="G23" s="133"/>
      <c r="H23" s="290"/>
      <c r="I23" s="290"/>
      <c r="J23" s="290"/>
      <c r="K23" s="290"/>
      <c r="L23" s="290"/>
      <c r="M23" s="290"/>
      <c r="N23" s="290"/>
      <c r="O23" s="290"/>
      <c r="P23" s="290"/>
      <c r="Q23" s="290"/>
      <c r="R23" s="290"/>
      <c r="S23" s="290"/>
      <c r="T23" s="290"/>
      <c r="U23" s="290"/>
      <c r="V23" s="290"/>
      <c r="W23" s="290"/>
      <c r="X23" s="290"/>
      <c r="Y23" s="290"/>
      <c r="Z23" s="290"/>
      <c r="AA23" s="290"/>
      <c r="AB23" s="290"/>
      <c r="AC23" s="291"/>
      <c r="AD23" s="72"/>
      <c r="AE23" s="73"/>
      <c r="AF23" s="73"/>
      <c r="AG23" s="73"/>
      <c r="AH23" s="73"/>
      <c r="AI23" s="73"/>
      <c r="AJ23" s="73"/>
      <c r="AK23" s="73"/>
      <c r="AL23" s="74"/>
      <c r="AP23" s="13"/>
      <c r="AQ23" s="13"/>
      <c r="AR23" s="13"/>
      <c r="AS23" s="13"/>
      <c r="AT23" s="29"/>
      <c r="AU23" s="16"/>
      <c r="AV23" s="14"/>
      <c r="AW23" s="13"/>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row>
    <row r="24" spans="2:78" ht="8.1" customHeight="1">
      <c r="B24" s="129"/>
      <c r="C24" s="130"/>
      <c r="D24" s="130"/>
      <c r="E24" s="130"/>
      <c r="F24" s="130"/>
      <c r="G24" s="284" t="s">
        <v>40</v>
      </c>
      <c r="H24" s="284"/>
      <c r="I24" s="284"/>
      <c r="J24" s="284"/>
      <c r="K24" s="284"/>
      <c r="L24" s="284"/>
      <c r="M24" s="284"/>
      <c r="N24" s="284"/>
      <c r="O24" s="284"/>
      <c r="P24" s="284"/>
      <c r="Q24" s="284"/>
      <c r="R24" s="284"/>
      <c r="S24" s="284"/>
      <c r="T24" s="284"/>
      <c r="U24" s="284"/>
      <c r="V24" s="284"/>
      <c r="W24" s="284"/>
      <c r="X24" s="284"/>
      <c r="Y24" s="284"/>
      <c r="Z24" s="284"/>
      <c r="AA24" s="284"/>
      <c r="AB24" s="284"/>
      <c r="AC24" s="285"/>
      <c r="AD24" s="72"/>
      <c r="AE24" s="73"/>
      <c r="AF24" s="73"/>
      <c r="AG24" s="73"/>
      <c r="AH24" s="73"/>
      <c r="AI24" s="73"/>
      <c r="AJ24" s="73"/>
      <c r="AK24" s="73"/>
      <c r="AL24" s="74"/>
      <c r="AP24" s="141"/>
      <c r="AQ24" s="141"/>
      <c r="AR24" s="141"/>
      <c r="AS24" s="141"/>
      <c r="AT24" s="35"/>
      <c r="AU24" s="142"/>
      <c r="AV24" s="44"/>
      <c r="AW24" s="141"/>
      <c r="AX24" s="143"/>
      <c r="AY24" s="143"/>
      <c r="AZ24" s="143"/>
      <c r="BA24" s="143"/>
      <c r="BB24" s="143"/>
      <c r="BC24" s="143"/>
      <c r="BD24" s="143"/>
      <c r="BE24" s="143"/>
      <c r="BF24" s="143"/>
      <c r="BG24" s="143"/>
      <c r="BH24" s="143"/>
      <c r="BI24" s="143"/>
      <c r="BJ24" s="143"/>
      <c r="BK24" s="143"/>
      <c r="BL24" s="143"/>
      <c r="BM24" s="143"/>
      <c r="BN24" s="143"/>
      <c r="BO24" s="143"/>
      <c r="BP24" s="143"/>
      <c r="BQ24" s="143"/>
      <c r="BR24" s="143"/>
      <c r="BS24" s="143"/>
      <c r="BT24" s="143"/>
      <c r="BU24" s="143"/>
      <c r="BV24" s="143"/>
      <c r="BW24" s="143"/>
      <c r="BX24" s="143"/>
      <c r="BY24" s="143"/>
      <c r="BZ24" s="143"/>
    </row>
    <row r="25" spans="2:78" ht="7.5" customHeight="1">
      <c r="B25" s="129"/>
      <c r="C25" s="130"/>
      <c r="D25" s="130"/>
      <c r="E25" s="130"/>
      <c r="F25" s="130"/>
      <c r="G25" s="284"/>
      <c r="H25" s="284"/>
      <c r="I25" s="284"/>
      <c r="J25" s="284"/>
      <c r="K25" s="284"/>
      <c r="L25" s="284"/>
      <c r="M25" s="284"/>
      <c r="N25" s="284"/>
      <c r="O25" s="284"/>
      <c r="P25" s="284"/>
      <c r="Q25" s="284"/>
      <c r="R25" s="284"/>
      <c r="S25" s="284"/>
      <c r="T25" s="284"/>
      <c r="U25" s="284"/>
      <c r="V25" s="284"/>
      <c r="W25" s="284"/>
      <c r="X25" s="284"/>
      <c r="Y25" s="284"/>
      <c r="Z25" s="284"/>
      <c r="AA25" s="284"/>
      <c r="AB25" s="284"/>
      <c r="AC25" s="285"/>
      <c r="AD25" s="72"/>
      <c r="AE25" s="73"/>
      <c r="AF25" s="73"/>
      <c r="AG25" s="73"/>
      <c r="AH25" s="73"/>
      <c r="AI25" s="73"/>
      <c r="AJ25" s="73"/>
      <c r="AK25" s="73"/>
      <c r="AL25" s="74"/>
      <c r="AP25" s="13"/>
      <c r="AQ25" s="13"/>
      <c r="AR25" s="13"/>
      <c r="AS25" s="13"/>
      <c r="AT25" s="29"/>
      <c r="AU25" s="16"/>
      <c r="AV25" s="14"/>
      <c r="AW25" s="13"/>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row>
    <row r="26" spans="2:78" ht="8.1" customHeight="1">
      <c r="B26" s="131"/>
      <c r="C26" s="132"/>
      <c r="D26" s="132"/>
      <c r="E26" s="132"/>
      <c r="F26" s="132"/>
      <c r="G26" s="286"/>
      <c r="H26" s="286"/>
      <c r="I26" s="286"/>
      <c r="J26" s="286"/>
      <c r="K26" s="286"/>
      <c r="L26" s="286"/>
      <c r="M26" s="286"/>
      <c r="N26" s="286"/>
      <c r="O26" s="286"/>
      <c r="P26" s="286"/>
      <c r="Q26" s="286"/>
      <c r="R26" s="286"/>
      <c r="S26" s="286"/>
      <c r="T26" s="286"/>
      <c r="U26" s="286"/>
      <c r="V26" s="286"/>
      <c r="W26" s="286"/>
      <c r="X26" s="286"/>
      <c r="Y26" s="286"/>
      <c r="Z26" s="286"/>
      <c r="AA26" s="286"/>
      <c r="AB26" s="286"/>
      <c r="AC26" s="287"/>
      <c r="AD26" s="75"/>
      <c r="AE26" s="76"/>
      <c r="AF26" s="76"/>
      <c r="AG26" s="76"/>
      <c r="AH26" s="76"/>
      <c r="AI26" s="76"/>
      <c r="AJ26" s="76"/>
      <c r="AK26" s="76"/>
      <c r="AL26" s="77"/>
      <c r="AP26" s="13"/>
      <c r="AQ26" s="13"/>
      <c r="AR26" s="13"/>
      <c r="AS26" s="13"/>
      <c r="AT26" s="29"/>
      <c r="AU26" s="16"/>
      <c r="AV26" s="14"/>
      <c r="AW26" s="13"/>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row>
    <row r="27" spans="2:78" ht="8.1" customHeight="1">
      <c r="B27" s="113" t="s">
        <v>5</v>
      </c>
      <c r="C27" s="114"/>
      <c r="D27" s="114"/>
      <c r="E27" s="114"/>
      <c r="F27" s="114"/>
      <c r="G27" s="117" t="str">
        <f>PHONETIC(G31)</f>
        <v/>
      </c>
      <c r="H27" s="117"/>
      <c r="I27" s="117"/>
      <c r="J27" s="117"/>
      <c r="K27" s="117"/>
      <c r="L27" s="117"/>
      <c r="M27" s="117"/>
      <c r="N27" s="117"/>
      <c r="O27" s="117"/>
      <c r="P27" s="117"/>
      <c r="Q27" s="117"/>
      <c r="R27" s="117"/>
      <c r="S27" s="117"/>
      <c r="T27" s="117"/>
      <c r="U27" s="117"/>
      <c r="V27" s="117"/>
      <c r="W27" s="117"/>
      <c r="X27" s="117"/>
      <c r="Y27" s="117"/>
      <c r="Z27" s="117"/>
      <c r="AA27" s="117"/>
      <c r="AB27" s="117"/>
      <c r="AC27" s="118"/>
      <c r="AD27" s="121" t="s">
        <v>13</v>
      </c>
      <c r="AE27" s="122"/>
      <c r="AF27" s="122"/>
      <c r="AG27" s="122"/>
      <c r="AH27" s="122"/>
      <c r="AI27" s="122"/>
      <c r="AJ27" s="122"/>
      <c r="AK27" s="122"/>
      <c r="AL27" s="123"/>
      <c r="AP27" s="141"/>
      <c r="AQ27" s="141"/>
      <c r="AR27" s="141"/>
      <c r="AS27" s="141"/>
      <c r="AT27" s="35"/>
      <c r="AU27" s="142"/>
      <c r="AV27" s="44"/>
      <c r="AW27" s="141"/>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c r="BT27" s="143"/>
      <c r="BU27" s="143"/>
      <c r="BV27" s="143"/>
      <c r="BW27" s="143"/>
      <c r="BX27" s="143"/>
      <c r="BY27" s="143"/>
      <c r="BZ27" s="143"/>
    </row>
    <row r="28" spans="2:78" ht="8.1" customHeight="1">
      <c r="B28" s="115"/>
      <c r="C28" s="116"/>
      <c r="D28" s="116"/>
      <c r="E28" s="116"/>
      <c r="F28" s="116"/>
      <c r="G28" s="119"/>
      <c r="H28" s="119"/>
      <c r="I28" s="119"/>
      <c r="J28" s="119"/>
      <c r="K28" s="119"/>
      <c r="L28" s="119"/>
      <c r="M28" s="119"/>
      <c r="N28" s="119"/>
      <c r="O28" s="119"/>
      <c r="P28" s="119"/>
      <c r="Q28" s="119"/>
      <c r="R28" s="119"/>
      <c r="S28" s="119"/>
      <c r="T28" s="119"/>
      <c r="U28" s="119"/>
      <c r="V28" s="119"/>
      <c r="W28" s="119"/>
      <c r="X28" s="119"/>
      <c r="Y28" s="119"/>
      <c r="Z28" s="119"/>
      <c r="AA28" s="119"/>
      <c r="AB28" s="119"/>
      <c r="AC28" s="120"/>
      <c r="AD28" s="124"/>
      <c r="AE28" s="125"/>
      <c r="AF28" s="125"/>
      <c r="AG28" s="125"/>
      <c r="AH28" s="125"/>
      <c r="AI28" s="125"/>
      <c r="AJ28" s="125"/>
      <c r="AK28" s="125"/>
      <c r="AL28" s="126"/>
      <c r="AP28" s="13"/>
      <c r="AQ28" s="13"/>
      <c r="AR28" s="13"/>
      <c r="AS28" s="13"/>
      <c r="AT28" s="29"/>
      <c r="AU28" s="16"/>
      <c r="AV28" s="14"/>
      <c r="AW28" s="13"/>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row>
    <row r="29" spans="2:78" ht="8.1" customHeight="1">
      <c r="B29" s="127" t="s">
        <v>16</v>
      </c>
      <c r="C29" s="128"/>
      <c r="D29" s="128"/>
      <c r="E29" s="128"/>
      <c r="F29" s="128"/>
      <c r="G29" s="133" t="s">
        <v>15</v>
      </c>
      <c r="H29" s="134"/>
      <c r="I29" s="134"/>
      <c r="J29" s="134"/>
      <c r="K29" s="134"/>
      <c r="L29" s="134"/>
      <c r="M29" s="134"/>
      <c r="N29" s="134"/>
      <c r="O29" s="134"/>
      <c r="P29" s="134"/>
      <c r="Q29" s="136" t="s">
        <v>17</v>
      </c>
      <c r="R29" s="137"/>
      <c r="S29" s="137"/>
      <c r="T29" s="137"/>
      <c r="U29" s="137"/>
      <c r="V29" s="137"/>
      <c r="W29" s="137"/>
      <c r="X29" s="137"/>
      <c r="Y29" s="137"/>
      <c r="Z29" s="137"/>
      <c r="AA29" s="137"/>
      <c r="AB29" s="137"/>
      <c r="AC29" s="138"/>
      <c r="AD29" s="72"/>
      <c r="AE29" s="73"/>
      <c r="AF29" s="73"/>
      <c r="AG29" s="73"/>
      <c r="AH29" s="73"/>
      <c r="AI29" s="73"/>
      <c r="AJ29" s="73"/>
      <c r="AK29" s="73"/>
      <c r="AL29" s="74"/>
      <c r="AP29" s="13"/>
      <c r="AQ29" s="13"/>
      <c r="AR29" s="13"/>
      <c r="AS29" s="13"/>
      <c r="AT29" s="29"/>
      <c r="AU29" s="16"/>
      <c r="AV29" s="14"/>
      <c r="AW29" s="13"/>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row>
    <row r="30" spans="2:78" ht="8.1" customHeight="1">
      <c r="B30" s="129"/>
      <c r="C30" s="130"/>
      <c r="D30" s="130"/>
      <c r="E30" s="130"/>
      <c r="F30" s="130"/>
      <c r="G30" s="133"/>
      <c r="H30" s="135"/>
      <c r="I30" s="135"/>
      <c r="J30" s="135"/>
      <c r="K30" s="135"/>
      <c r="L30" s="135"/>
      <c r="M30" s="135"/>
      <c r="N30" s="135"/>
      <c r="O30" s="135"/>
      <c r="P30" s="135"/>
      <c r="Q30" s="139"/>
      <c r="R30" s="139"/>
      <c r="S30" s="139"/>
      <c r="T30" s="139"/>
      <c r="U30" s="139"/>
      <c r="V30" s="139"/>
      <c r="W30" s="139"/>
      <c r="X30" s="139"/>
      <c r="Y30" s="139"/>
      <c r="Z30" s="139"/>
      <c r="AA30" s="139"/>
      <c r="AB30" s="139"/>
      <c r="AC30" s="140"/>
      <c r="AD30" s="72"/>
      <c r="AE30" s="73"/>
      <c r="AF30" s="73"/>
      <c r="AG30" s="73"/>
      <c r="AH30" s="73"/>
      <c r="AI30" s="73"/>
      <c r="AJ30" s="73"/>
      <c r="AK30" s="73"/>
      <c r="AL30" s="74"/>
      <c r="AP30" s="13"/>
      <c r="AQ30" s="13"/>
      <c r="AR30" s="13"/>
      <c r="AS30" s="13"/>
      <c r="AT30" s="29"/>
      <c r="AU30" s="16"/>
      <c r="AV30" s="14"/>
      <c r="AW30" s="13"/>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row>
    <row r="31" spans="2:78" ht="8.1" customHeight="1">
      <c r="B31" s="129"/>
      <c r="C31" s="130"/>
      <c r="D31" s="130"/>
      <c r="E31" s="130"/>
      <c r="F31" s="130"/>
      <c r="G31" s="103"/>
      <c r="H31" s="103"/>
      <c r="I31" s="103"/>
      <c r="J31" s="103"/>
      <c r="K31" s="103"/>
      <c r="L31" s="103"/>
      <c r="M31" s="103"/>
      <c r="N31" s="103"/>
      <c r="O31" s="103"/>
      <c r="P31" s="103"/>
      <c r="Q31" s="103"/>
      <c r="R31" s="103"/>
      <c r="S31" s="103"/>
      <c r="T31" s="103"/>
      <c r="U31" s="103"/>
      <c r="V31" s="103"/>
      <c r="W31" s="103"/>
      <c r="X31" s="103"/>
      <c r="Y31" s="103"/>
      <c r="Z31" s="103"/>
      <c r="AA31" s="103"/>
      <c r="AB31" s="103"/>
      <c r="AC31" s="104"/>
      <c r="AD31" s="72"/>
      <c r="AE31" s="73"/>
      <c r="AF31" s="73"/>
      <c r="AG31" s="73"/>
      <c r="AH31" s="73"/>
      <c r="AI31" s="73"/>
      <c r="AJ31" s="73"/>
      <c r="AK31" s="73"/>
      <c r="AL31" s="74"/>
      <c r="AP31" s="259"/>
      <c r="AQ31" s="259"/>
      <c r="AR31" s="259"/>
      <c r="AS31" s="259"/>
      <c r="AT31" s="217"/>
      <c r="AU31" s="263"/>
      <c r="AV31" s="225"/>
      <c r="AW31" s="259"/>
      <c r="AX31" s="276"/>
      <c r="AY31" s="276"/>
      <c r="AZ31" s="276"/>
      <c r="BA31" s="276"/>
      <c r="BB31" s="276"/>
      <c r="BC31" s="276"/>
      <c r="BD31" s="276"/>
      <c r="BE31" s="276"/>
      <c r="BF31" s="276"/>
      <c r="BG31" s="276"/>
      <c r="BH31" s="276"/>
      <c r="BI31" s="276"/>
      <c r="BJ31" s="276"/>
      <c r="BK31" s="276"/>
      <c r="BL31" s="276"/>
      <c r="BM31" s="276"/>
      <c r="BN31" s="276"/>
      <c r="BO31" s="276"/>
      <c r="BP31" s="276"/>
      <c r="BQ31" s="276"/>
      <c r="BR31" s="276"/>
      <c r="BS31" s="276"/>
      <c r="BT31" s="276"/>
      <c r="BU31" s="276"/>
      <c r="BV31" s="276"/>
      <c r="BW31" s="276"/>
      <c r="BX31" s="276"/>
      <c r="BY31" s="276"/>
      <c r="BZ31" s="276"/>
    </row>
    <row r="32" spans="2:78" ht="8.1" customHeight="1">
      <c r="B32" s="129"/>
      <c r="C32" s="130"/>
      <c r="D32" s="130"/>
      <c r="E32" s="130"/>
      <c r="F32" s="130"/>
      <c r="G32" s="103"/>
      <c r="H32" s="103"/>
      <c r="I32" s="103"/>
      <c r="J32" s="103"/>
      <c r="K32" s="103"/>
      <c r="L32" s="103"/>
      <c r="M32" s="103"/>
      <c r="N32" s="103"/>
      <c r="O32" s="103"/>
      <c r="P32" s="103"/>
      <c r="Q32" s="103"/>
      <c r="R32" s="103"/>
      <c r="S32" s="103"/>
      <c r="T32" s="103"/>
      <c r="U32" s="103"/>
      <c r="V32" s="103"/>
      <c r="W32" s="103"/>
      <c r="X32" s="103"/>
      <c r="Y32" s="103"/>
      <c r="Z32" s="103"/>
      <c r="AA32" s="103"/>
      <c r="AB32" s="103"/>
      <c r="AC32" s="104"/>
      <c r="AD32" s="72"/>
      <c r="AE32" s="73"/>
      <c r="AF32" s="73"/>
      <c r="AG32" s="73"/>
      <c r="AH32" s="73"/>
      <c r="AI32" s="73"/>
      <c r="AJ32" s="73"/>
      <c r="AK32" s="73"/>
      <c r="AL32" s="74"/>
      <c r="AP32" s="260"/>
      <c r="AQ32" s="260"/>
      <c r="AR32" s="260"/>
      <c r="AS32" s="260"/>
      <c r="AT32" s="262"/>
      <c r="AU32" s="264"/>
      <c r="AV32" s="261"/>
      <c r="AW32" s="260"/>
      <c r="AX32" s="277"/>
      <c r="AY32" s="277"/>
      <c r="AZ32" s="277"/>
      <c r="BA32" s="277"/>
      <c r="BB32" s="277"/>
      <c r="BC32" s="277"/>
      <c r="BD32" s="277"/>
      <c r="BE32" s="277"/>
      <c r="BF32" s="277"/>
      <c r="BG32" s="277"/>
      <c r="BH32" s="277"/>
      <c r="BI32" s="277"/>
      <c r="BJ32" s="277"/>
      <c r="BK32" s="277"/>
      <c r="BL32" s="277"/>
      <c r="BM32" s="277"/>
      <c r="BN32" s="277"/>
      <c r="BO32" s="277"/>
      <c r="BP32" s="277"/>
      <c r="BQ32" s="277"/>
      <c r="BR32" s="277"/>
      <c r="BS32" s="277"/>
      <c r="BT32" s="277"/>
      <c r="BU32" s="277"/>
      <c r="BV32" s="277"/>
      <c r="BW32" s="277"/>
      <c r="BX32" s="277"/>
      <c r="BY32" s="277"/>
      <c r="BZ32" s="277"/>
    </row>
    <row r="33" spans="2:78" ht="8.1" customHeight="1">
      <c r="B33" s="131"/>
      <c r="C33" s="132"/>
      <c r="D33" s="132"/>
      <c r="E33" s="132"/>
      <c r="F33" s="132"/>
      <c r="G33" s="105"/>
      <c r="H33" s="105"/>
      <c r="I33" s="105"/>
      <c r="J33" s="105"/>
      <c r="K33" s="105"/>
      <c r="L33" s="105"/>
      <c r="M33" s="105"/>
      <c r="N33" s="105"/>
      <c r="O33" s="105"/>
      <c r="P33" s="105"/>
      <c r="Q33" s="105"/>
      <c r="R33" s="105"/>
      <c r="S33" s="105"/>
      <c r="T33" s="105"/>
      <c r="U33" s="105"/>
      <c r="V33" s="105"/>
      <c r="W33" s="105"/>
      <c r="X33" s="105"/>
      <c r="Y33" s="105"/>
      <c r="Z33" s="105"/>
      <c r="AA33" s="105"/>
      <c r="AB33" s="105"/>
      <c r="AC33" s="106"/>
      <c r="AD33" s="75"/>
      <c r="AE33" s="76"/>
      <c r="AF33" s="76"/>
      <c r="AG33" s="76"/>
      <c r="AH33" s="76"/>
      <c r="AI33" s="76"/>
      <c r="AJ33" s="76"/>
      <c r="AK33" s="76"/>
      <c r="AL33" s="77"/>
      <c r="AP33" s="260"/>
      <c r="AQ33" s="260"/>
      <c r="AR33" s="260"/>
      <c r="AS33" s="260"/>
      <c r="AT33" s="262"/>
      <c r="AU33" s="264"/>
      <c r="AV33" s="261"/>
      <c r="AW33" s="260"/>
      <c r="AX33" s="277"/>
      <c r="AY33" s="277"/>
      <c r="AZ33" s="277"/>
      <c r="BA33" s="277"/>
      <c r="BB33" s="277"/>
      <c r="BC33" s="277"/>
      <c r="BD33" s="277"/>
      <c r="BE33" s="277"/>
      <c r="BF33" s="277"/>
      <c r="BG33" s="277"/>
      <c r="BH33" s="277"/>
      <c r="BI33" s="277"/>
      <c r="BJ33" s="277"/>
      <c r="BK33" s="277"/>
      <c r="BL33" s="277"/>
      <c r="BM33" s="277"/>
      <c r="BN33" s="277"/>
      <c r="BO33" s="277"/>
      <c r="BP33" s="277"/>
      <c r="BQ33" s="277"/>
      <c r="BR33" s="277"/>
      <c r="BS33" s="277"/>
      <c r="BT33" s="277"/>
      <c r="BU33" s="277"/>
      <c r="BV33" s="277"/>
      <c r="BW33" s="277"/>
      <c r="BX33" s="277"/>
      <c r="BY33" s="277"/>
      <c r="BZ33" s="277"/>
    </row>
    <row r="34" spans="2:78" ht="8.1" customHeight="1">
      <c r="AP34" s="278" t="s">
        <v>18</v>
      </c>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80"/>
    </row>
    <row r="35" spans="2:78" ht="8.1" customHeight="1">
      <c r="AP35" s="281"/>
      <c r="AQ35" s="282"/>
      <c r="AR35" s="282"/>
      <c r="AS35" s="282"/>
      <c r="AT35" s="282"/>
      <c r="AU35" s="282"/>
      <c r="AV35" s="282"/>
      <c r="AW35" s="282"/>
      <c r="AX35" s="282"/>
      <c r="AY35" s="282"/>
      <c r="AZ35" s="282"/>
      <c r="BA35" s="282"/>
      <c r="BB35" s="282"/>
      <c r="BC35" s="282"/>
      <c r="BD35" s="282"/>
      <c r="BE35" s="282"/>
      <c r="BF35" s="282"/>
      <c r="BG35" s="282"/>
      <c r="BH35" s="282"/>
      <c r="BI35" s="282"/>
      <c r="BJ35" s="282"/>
      <c r="BK35" s="282"/>
      <c r="BL35" s="282"/>
      <c r="BM35" s="282"/>
      <c r="BN35" s="282"/>
      <c r="BO35" s="282"/>
      <c r="BP35" s="282"/>
      <c r="BQ35" s="282"/>
      <c r="BR35" s="282"/>
      <c r="BS35" s="282"/>
      <c r="BT35" s="282"/>
      <c r="BU35" s="282"/>
      <c r="BV35" s="282"/>
      <c r="BW35" s="282"/>
      <c r="BX35" s="282"/>
      <c r="BY35" s="282"/>
      <c r="BZ35" s="283"/>
    </row>
    <row r="36" spans="2:78" ht="8.1" customHeight="1">
      <c r="AP36" s="205" t="s">
        <v>41</v>
      </c>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c r="BU36" s="206"/>
      <c r="BV36" s="206"/>
      <c r="BW36" s="206"/>
      <c r="BX36" s="206"/>
      <c r="BY36" s="206"/>
      <c r="BZ36" s="207"/>
    </row>
    <row r="37" spans="2:78" ht="8.1" customHeight="1">
      <c r="B37" s="78" t="s">
        <v>1</v>
      </c>
      <c r="C37" s="79"/>
      <c r="D37" s="79"/>
      <c r="E37" s="79"/>
      <c r="F37" s="80"/>
      <c r="G37" s="84" t="s">
        <v>2</v>
      </c>
      <c r="H37" s="85"/>
      <c r="I37" s="86"/>
      <c r="J37" s="90" t="s">
        <v>20</v>
      </c>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P37" s="205"/>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c r="BP37" s="206"/>
      <c r="BQ37" s="206"/>
      <c r="BR37" s="206"/>
      <c r="BS37" s="206"/>
      <c r="BT37" s="206"/>
      <c r="BU37" s="206"/>
      <c r="BV37" s="206"/>
      <c r="BW37" s="206"/>
      <c r="BX37" s="206"/>
      <c r="BY37" s="206"/>
      <c r="BZ37" s="207"/>
    </row>
    <row r="38" spans="2:78" ht="8.1" customHeight="1" thickBot="1">
      <c r="B38" s="81"/>
      <c r="C38" s="82"/>
      <c r="D38" s="82"/>
      <c r="E38" s="82"/>
      <c r="F38" s="83"/>
      <c r="G38" s="87"/>
      <c r="H38" s="88"/>
      <c r="I38" s="89"/>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P38" s="205"/>
      <c r="AQ38" s="206"/>
      <c r="AR38" s="206"/>
      <c r="AS38" s="206"/>
      <c r="AT38" s="206"/>
      <c r="AU38" s="206"/>
      <c r="AV38" s="206"/>
      <c r="AW38" s="206"/>
      <c r="AX38" s="206"/>
      <c r="AY38" s="206"/>
      <c r="AZ38" s="206"/>
      <c r="BA38" s="206"/>
      <c r="BB38" s="206"/>
      <c r="BC38" s="206"/>
      <c r="BD38" s="206"/>
      <c r="BE38" s="206"/>
      <c r="BF38" s="206"/>
      <c r="BG38" s="206"/>
      <c r="BH38" s="206"/>
      <c r="BI38" s="206"/>
      <c r="BJ38" s="206"/>
      <c r="BK38" s="206"/>
      <c r="BL38" s="206"/>
      <c r="BM38" s="206"/>
      <c r="BN38" s="206"/>
      <c r="BO38" s="206"/>
      <c r="BP38" s="206"/>
      <c r="BQ38" s="206"/>
      <c r="BR38" s="206"/>
      <c r="BS38" s="206"/>
      <c r="BT38" s="206"/>
      <c r="BU38" s="206"/>
      <c r="BV38" s="206"/>
      <c r="BW38" s="206"/>
      <c r="BX38" s="206"/>
      <c r="BY38" s="206"/>
      <c r="BZ38" s="207"/>
    </row>
    <row r="39" spans="2:78" ht="8.1" customHeight="1" thickTop="1">
      <c r="B39" s="259"/>
      <c r="C39" s="225"/>
      <c r="D39" s="259"/>
      <c r="E39" s="259"/>
      <c r="F39" s="217"/>
      <c r="G39" s="263"/>
      <c r="H39" s="225"/>
      <c r="I39" s="259"/>
      <c r="J39" s="265" t="s">
        <v>21</v>
      </c>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265"/>
      <c r="AL39" s="265"/>
      <c r="AP39" s="205"/>
      <c r="AQ39" s="206"/>
      <c r="AR39" s="206"/>
      <c r="AS39" s="206"/>
      <c r="AT39" s="206"/>
      <c r="AU39" s="206"/>
      <c r="AV39" s="206"/>
      <c r="AW39" s="206"/>
      <c r="AX39" s="206"/>
      <c r="AY39" s="206"/>
      <c r="AZ39" s="206"/>
      <c r="BA39" s="206"/>
      <c r="BB39" s="206"/>
      <c r="BC39" s="206"/>
      <c r="BD39" s="206"/>
      <c r="BE39" s="206"/>
      <c r="BF39" s="206"/>
      <c r="BG39" s="206"/>
      <c r="BH39" s="206"/>
      <c r="BI39" s="206"/>
      <c r="BJ39" s="206"/>
      <c r="BK39" s="206"/>
      <c r="BL39" s="206"/>
      <c r="BM39" s="206"/>
      <c r="BN39" s="206"/>
      <c r="BO39" s="206"/>
      <c r="BP39" s="206"/>
      <c r="BQ39" s="206"/>
      <c r="BR39" s="206"/>
      <c r="BS39" s="206"/>
      <c r="BT39" s="206"/>
      <c r="BU39" s="206"/>
      <c r="BV39" s="206"/>
      <c r="BW39" s="206"/>
      <c r="BX39" s="206"/>
      <c r="BY39" s="206"/>
      <c r="BZ39" s="207"/>
    </row>
    <row r="40" spans="2:78" ht="8.1" customHeight="1">
      <c r="B40" s="260"/>
      <c r="C40" s="261"/>
      <c r="D40" s="260"/>
      <c r="E40" s="260"/>
      <c r="F40" s="262"/>
      <c r="G40" s="264"/>
      <c r="H40" s="261"/>
      <c r="I40" s="260"/>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P40" s="205"/>
      <c r="AQ40" s="206"/>
      <c r="AR40" s="206"/>
      <c r="AS40" s="206"/>
      <c r="AT40" s="206"/>
      <c r="AU40" s="206"/>
      <c r="AV40" s="206"/>
      <c r="AW40" s="206"/>
      <c r="AX40" s="206"/>
      <c r="AY40" s="206"/>
      <c r="AZ40" s="206"/>
      <c r="BA40" s="206"/>
      <c r="BB40" s="206"/>
      <c r="BC40" s="206"/>
      <c r="BD40" s="206"/>
      <c r="BE40" s="206"/>
      <c r="BF40" s="206"/>
      <c r="BG40" s="206"/>
      <c r="BH40" s="206"/>
      <c r="BI40" s="206"/>
      <c r="BJ40" s="206"/>
      <c r="BK40" s="206"/>
      <c r="BL40" s="206"/>
      <c r="BM40" s="206"/>
      <c r="BN40" s="206"/>
      <c r="BO40" s="206"/>
      <c r="BP40" s="206"/>
      <c r="BQ40" s="206"/>
      <c r="BR40" s="206"/>
      <c r="BS40" s="206"/>
      <c r="BT40" s="206"/>
      <c r="BU40" s="206"/>
      <c r="BV40" s="206"/>
      <c r="BW40" s="206"/>
      <c r="BX40" s="206"/>
      <c r="BY40" s="206"/>
      <c r="BZ40" s="207"/>
    </row>
    <row r="41" spans="2:78" ht="8.1" customHeight="1">
      <c r="B41" s="260"/>
      <c r="C41" s="261"/>
      <c r="D41" s="260"/>
      <c r="E41" s="260"/>
      <c r="F41" s="262"/>
      <c r="G41" s="264"/>
      <c r="H41" s="261"/>
      <c r="I41" s="260"/>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c r="AL41" s="266"/>
      <c r="AP41" s="205"/>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06"/>
      <c r="BN41" s="206"/>
      <c r="BO41" s="206"/>
      <c r="BP41" s="206"/>
      <c r="BQ41" s="206"/>
      <c r="BR41" s="206"/>
      <c r="BS41" s="206"/>
      <c r="BT41" s="206"/>
      <c r="BU41" s="206"/>
      <c r="BV41" s="206"/>
      <c r="BW41" s="206"/>
      <c r="BX41" s="206"/>
      <c r="BY41" s="206"/>
      <c r="BZ41" s="207"/>
    </row>
    <row r="42" spans="2:78" ht="8.1" customHeight="1">
      <c r="B42" s="211" t="s">
        <v>25</v>
      </c>
      <c r="C42" s="212"/>
      <c r="D42" s="212"/>
      <c r="E42" s="212"/>
      <c r="F42" s="213"/>
      <c r="G42" s="220" t="s">
        <v>26</v>
      </c>
      <c r="H42" s="212"/>
      <c r="I42" s="221"/>
      <c r="J42" s="267" t="s">
        <v>42</v>
      </c>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8"/>
      <c r="AI42" s="268"/>
      <c r="AJ42" s="268"/>
      <c r="AK42" s="268"/>
      <c r="AL42" s="269"/>
      <c r="AP42" s="205"/>
      <c r="AQ42" s="206"/>
      <c r="AR42" s="206"/>
      <c r="AS42" s="206"/>
      <c r="AT42" s="206"/>
      <c r="AU42" s="206"/>
      <c r="AV42" s="206"/>
      <c r="AW42" s="206"/>
      <c r="AX42" s="206"/>
      <c r="AY42" s="206"/>
      <c r="AZ42" s="206"/>
      <c r="BA42" s="206"/>
      <c r="BB42" s="206"/>
      <c r="BC42" s="206"/>
      <c r="BD42" s="206"/>
      <c r="BE42" s="206"/>
      <c r="BF42" s="206"/>
      <c r="BG42" s="206"/>
      <c r="BH42" s="206"/>
      <c r="BI42" s="206"/>
      <c r="BJ42" s="206"/>
      <c r="BK42" s="206"/>
      <c r="BL42" s="206"/>
      <c r="BM42" s="206"/>
      <c r="BN42" s="206"/>
      <c r="BO42" s="206"/>
      <c r="BP42" s="206"/>
      <c r="BQ42" s="206"/>
      <c r="BR42" s="206"/>
      <c r="BS42" s="206"/>
      <c r="BT42" s="206"/>
      <c r="BU42" s="206"/>
      <c r="BV42" s="206"/>
      <c r="BW42" s="206"/>
      <c r="BX42" s="206"/>
      <c r="BY42" s="206"/>
      <c r="BZ42" s="207"/>
    </row>
    <row r="43" spans="2:78" ht="8.1" customHeight="1">
      <c r="B43" s="214"/>
      <c r="C43" s="215"/>
      <c r="D43" s="215"/>
      <c r="E43" s="215"/>
      <c r="F43" s="216"/>
      <c r="G43" s="222"/>
      <c r="H43" s="215"/>
      <c r="I43" s="223"/>
      <c r="J43" s="270"/>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2"/>
      <c r="AP43" s="205"/>
      <c r="AQ43" s="206"/>
      <c r="AR43" s="206"/>
      <c r="AS43" s="206"/>
      <c r="AT43" s="206"/>
      <c r="AU43" s="206"/>
      <c r="AV43" s="206"/>
      <c r="AW43" s="206"/>
      <c r="AX43" s="206"/>
      <c r="AY43" s="206"/>
      <c r="AZ43" s="206"/>
      <c r="BA43" s="206"/>
      <c r="BB43" s="206"/>
      <c r="BC43" s="206"/>
      <c r="BD43" s="206"/>
      <c r="BE43" s="206"/>
      <c r="BF43" s="206"/>
      <c r="BG43" s="206"/>
      <c r="BH43" s="206"/>
      <c r="BI43" s="206"/>
      <c r="BJ43" s="206"/>
      <c r="BK43" s="206"/>
      <c r="BL43" s="206"/>
      <c r="BM43" s="206"/>
      <c r="BN43" s="206"/>
      <c r="BO43" s="206"/>
      <c r="BP43" s="206"/>
      <c r="BQ43" s="206"/>
      <c r="BR43" s="206"/>
      <c r="BS43" s="206"/>
      <c r="BT43" s="206"/>
      <c r="BU43" s="206"/>
      <c r="BV43" s="206"/>
      <c r="BW43" s="206"/>
      <c r="BX43" s="206"/>
      <c r="BY43" s="206"/>
      <c r="BZ43" s="207"/>
    </row>
    <row r="44" spans="2:78" ht="8.1" customHeight="1">
      <c r="B44" s="217"/>
      <c r="C44" s="218"/>
      <c r="D44" s="218"/>
      <c r="E44" s="218"/>
      <c r="F44" s="219"/>
      <c r="G44" s="224"/>
      <c r="H44" s="218"/>
      <c r="I44" s="225"/>
      <c r="J44" s="273"/>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4"/>
      <c r="AJ44" s="274"/>
      <c r="AK44" s="274"/>
      <c r="AL44" s="275"/>
      <c r="AP44" s="205"/>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7"/>
    </row>
    <row r="45" spans="2:78" ht="8.1" customHeight="1">
      <c r="B45" s="211" t="s">
        <v>25</v>
      </c>
      <c r="C45" s="212"/>
      <c r="D45" s="212"/>
      <c r="E45" s="212"/>
      <c r="F45" s="213"/>
      <c r="G45" s="220" t="s">
        <v>26</v>
      </c>
      <c r="H45" s="212"/>
      <c r="I45" s="221"/>
      <c r="J45" s="235" t="s">
        <v>43</v>
      </c>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37"/>
      <c r="AP45" s="205"/>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206"/>
      <c r="BO45" s="206"/>
      <c r="BP45" s="206"/>
      <c r="BQ45" s="206"/>
      <c r="BR45" s="206"/>
      <c r="BS45" s="206"/>
      <c r="BT45" s="206"/>
      <c r="BU45" s="206"/>
      <c r="BV45" s="206"/>
      <c r="BW45" s="206"/>
      <c r="BX45" s="206"/>
      <c r="BY45" s="206"/>
      <c r="BZ45" s="207"/>
    </row>
    <row r="46" spans="2:78" ht="8.1" customHeight="1">
      <c r="B46" s="214"/>
      <c r="C46" s="215"/>
      <c r="D46" s="215"/>
      <c r="E46" s="215"/>
      <c r="F46" s="216"/>
      <c r="G46" s="222"/>
      <c r="H46" s="215"/>
      <c r="I46" s="223"/>
      <c r="J46" s="238"/>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40"/>
      <c r="AP46" s="205"/>
      <c r="AQ46" s="206"/>
      <c r="AR46" s="206"/>
      <c r="AS46" s="206"/>
      <c r="AT46" s="206"/>
      <c r="AU46" s="206"/>
      <c r="AV46" s="206"/>
      <c r="AW46" s="206"/>
      <c r="AX46" s="206"/>
      <c r="AY46" s="206"/>
      <c r="AZ46" s="206"/>
      <c r="BA46" s="206"/>
      <c r="BB46" s="206"/>
      <c r="BC46" s="206"/>
      <c r="BD46" s="206"/>
      <c r="BE46" s="206"/>
      <c r="BF46" s="206"/>
      <c r="BG46" s="206"/>
      <c r="BH46" s="206"/>
      <c r="BI46" s="206"/>
      <c r="BJ46" s="206"/>
      <c r="BK46" s="206"/>
      <c r="BL46" s="206"/>
      <c r="BM46" s="206"/>
      <c r="BN46" s="206"/>
      <c r="BO46" s="206"/>
      <c r="BP46" s="206"/>
      <c r="BQ46" s="206"/>
      <c r="BR46" s="206"/>
      <c r="BS46" s="206"/>
      <c r="BT46" s="206"/>
      <c r="BU46" s="206"/>
      <c r="BV46" s="206"/>
      <c r="BW46" s="206"/>
      <c r="BX46" s="206"/>
      <c r="BY46" s="206"/>
      <c r="BZ46" s="207"/>
    </row>
    <row r="47" spans="2:78" ht="8.1" customHeight="1">
      <c r="B47" s="217"/>
      <c r="C47" s="218"/>
      <c r="D47" s="218"/>
      <c r="E47" s="218"/>
      <c r="F47" s="219"/>
      <c r="G47" s="224"/>
      <c r="H47" s="218"/>
      <c r="I47" s="225"/>
      <c r="J47" s="241"/>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3"/>
      <c r="AP47" s="205"/>
      <c r="AQ47" s="206"/>
      <c r="AR47" s="206"/>
      <c r="AS47" s="206"/>
      <c r="AT47" s="206"/>
      <c r="AU47" s="206"/>
      <c r="AV47" s="206"/>
      <c r="AW47" s="206"/>
      <c r="AX47" s="206"/>
      <c r="AY47" s="206"/>
      <c r="AZ47" s="206"/>
      <c r="BA47" s="206"/>
      <c r="BB47" s="206"/>
      <c r="BC47" s="206"/>
      <c r="BD47" s="206"/>
      <c r="BE47" s="206"/>
      <c r="BF47" s="206"/>
      <c r="BG47" s="206"/>
      <c r="BH47" s="206"/>
      <c r="BI47" s="206"/>
      <c r="BJ47" s="206"/>
      <c r="BK47" s="206"/>
      <c r="BL47" s="206"/>
      <c r="BM47" s="206"/>
      <c r="BN47" s="206"/>
      <c r="BO47" s="206"/>
      <c r="BP47" s="206"/>
      <c r="BQ47" s="206"/>
      <c r="BR47" s="206"/>
      <c r="BS47" s="206"/>
      <c r="BT47" s="206"/>
      <c r="BU47" s="206"/>
      <c r="BV47" s="206"/>
      <c r="BW47" s="206"/>
      <c r="BX47" s="206"/>
      <c r="BY47" s="206"/>
      <c r="BZ47" s="207"/>
    </row>
    <row r="48" spans="2:78" ht="8.1" customHeight="1">
      <c r="B48" s="211" t="s">
        <v>25</v>
      </c>
      <c r="C48" s="212"/>
      <c r="D48" s="212"/>
      <c r="E48" s="212"/>
      <c r="F48" s="213"/>
      <c r="G48" s="220" t="s">
        <v>26</v>
      </c>
      <c r="H48" s="212"/>
      <c r="I48" s="221"/>
      <c r="J48" s="235" t="s">
        <v>44</v>
      </c>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c r="AJ48" s="236"/>
      <c r="AK48" s="236"/>
      <c r="AL48" s="237"/>
      <c r="AP48" s="205"/>
      <c r="AQ48" s="206"/>
      <c r="AR48" s="206"/>
      <c r="AS48" s="206"/>
      <c r="AT48" s="206"/>
      <c r="AU48" s="206"/>
      <c r="AV48" s="206"/>
      <c r="AW48" s="206"/>
      <c r="AX48" s="206"/>
      <c r="AY48" s="206"/>
      <c r="AZ48" s="206"/>
      <c r="BA48" s="206"/>
      <c r="BB48" s="206"/>
      <c r="BC48" s="206"/>
      <c r="BD48" s="206"/>
      <c r="BE48" s="206"/>
      <c r="BF48" s="206"/>
      <c r="BG48" s="206"/>
      <c r="BH48" s="206"/>
      <c r="BI48" s="206"/>
      <c r="BJ48" s="206"/>
      <c r="BK48" s="206"/>
      <c r="BL48" s="206"/>
      <c r="BM48" s="206"/>
      <c r="BN48" s="206"/>
      <c r="BO48" s="206"/>
      <c r="BP48" s="206"/>
      <c r="BQ48" s="206"/>
      <c r="BR48" s="206"/>
      <c r="BS48" s="206"/>
      <c r="BT48" s="206"/>
      <c r="BU48" s="206"/>
      <c r="BV48" s="206"/>
      <c r="BW48" s="206"/>
      <c r="BX48" s="206"/>
      <c r="BY48" s="206"/>
      <c r="BZ48" s="207"/>
    </row>
    <row r="49" spans="2:115" ht="8.1" customHeight="1">
      <c r="B49" s="214"/>
      <c r="C49" s="215"/>
      <c r="D49" s="215"/>
      <c r="E49" s="215"/>
      <c r="F49" s="216"/>
      <c r="G49" s="222"/>
      <c r="H49" s="215"/>
      <c r="I49" s="223"/>
      <c r="J49" s="238"/>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40"/>
      <c r="AP49" s="205"/>
      <c r="AQ49" s="206"/>
      <c r="AR49" s="206"/>
      <c r="AS49" s="206"/>
      <c r="AT49" s="206"/>
      <c r="AU49" s="206"/>
      <c r="AV49" s="206"/>
      <c r="AW49" s="206"/>
      <c r="AX49" s="206"/>
      <c r="AY49" s="206"/>
      <c r="AZ49" s="206"/>
      <c r="BA49" s="206"/>
      <c r="BB49" s="206"/>
      <c r="BC49" s="206"/>
      <c r="BD49" s="206"/>
      <c r="BE49" s="206"/>
      <c r="BF49" s="206"/>
      <c r="BG49" s="206"/>
      <c r="BH49" s="206"/>
      <c r="BI49" s="206"/>
      <c r="BJ49" s="206"/>
      <c r="BK49" s="206"/>
      <c r="BL49" s="206"/>
      <c r="BM49" s="206"/>
      <c r="BN49" s="206"/>
      <c r="BO49" s="206"/>
      <c r="BP49" s="206"/>
      <c r="BQ49" s="206"/>
      <c r="BR49" s="206"/>
      <c r="BS49" s="206"/>
      <c r="BT49" s="206"/>
      <c r="BU49" s="206"/>
      <c r="BV49" s="206"/>
      <c r="BW49" s="206"/>
      <c r="BX49" s="206"/>
      <c r="BY49" s="206"/>
      <c r="BZ49" s="207"/>
    </row>
    <row r="50" spans="2:115" ht="8.1" customHeight="1">
      <c r="B50" s="217"/>
      <c r="C50" s="218"/>
      <c r="D50" s="218"/>
      <c r="E50" s="218"/>
      <c r="F50" s="219"/>
      <c r="G50" s="224"/>
      <c r="H50" s="218"/>
      <c r="I50" s="225"/>
      <c r="J50" s="241"/>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3"/>
      <c r="AP50" s="208"/>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c r="BS50" s="209"/>
      <c r="BT50" s="209"/>
      <c r="BU50" s="209"/>
      <c r="BV50" s="209"/>
      <c r="BW50" s="209"/>
      <c r="BX50" s="209"/>
      <c r="BY50" s="209"/>
      <c r="BZ50" s="210"/>
    </row>
    <row r="51" spans="2:115" ht="8.1" customHeight="1">
      <c r="B51" s="211"/>
      <c r="C51" s="212"/>
      <c r="D51" s="212"/>
      <c r="E51" s="212"/>
      <c r="F51" s="213"/>
      <c r="G51" s="220"/>
      <c r="H51" s="212"/>
      <c r="I51" s="221"/>
      <c r="J51" s="235"/>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7"/>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row>
    <row r="52" spans="2:115" ht="8.1" customHeight="1">
      <c r="B52" s="214"/>
      <c r="C52" s="215"/>
      <c r="D52" s="215"/>
      <c r="E52" s="215"/>
      <c r="F52" s="216"/>
      <c r="G52" s="222"/>
      <c r="H52" s="215"/>
      <c r="I52" s="223"/>
      <c r="J52" s="238"/>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40"/>
      <c r="AP52" s="244" t="s">
        <v>22</v>
      </c>
      <c r="AQ52" s="245"/>
      <c r="AR52" s="245"/>
      <c r="AS52" s="245"/>
      <c r="AT52" s="245"/>
      <c r="AU52" s="245"/>
      <c r="AV52" s="245"/>
      <c r="AW52" s="245"/>
      <c r="AX52" s="245"/>
      <c r="AY52" s="245"/>
      <c r="AZ52" s="245"/>
      <c r="BA52" s="245"/>
      <c r="BB52" s="245"/>
      <c r="BC52" s="245"/>
      <c r="BD52" s="245"/>
      <c r="BE52" s="245"/>
      <c r="BF52" s="245"/>
      <c r="BG52" s="245"/>
      <c r="BH52" s="245"/>
      <c r="BI52" s="245"/>
      <c r="BJ52" s="245"/>
      <c r="BK52" s="245"/>
      <c r="BL52" s="245"/>
      <c r="BM52" s="245"/>
      <c r="BN52" s="245"/>
      <c r="BO52" s="245"/>
      <c r="BP52" s="245"/>
      <c r="BQ52" s="245"/>
      <c r="BR52" s="245"/>
      <c r="BS52" s="245"/>
      <c r="BT52" s="245"/>
      <c r="BU52" s="245"/>
      <c r="BV52" s="245"/>
      <c r="BW52" s="245"/>
      <c r="BX52" s="245"/>
      <c r="BY52" s="245"/>
      <c r="BZ52" s="246"/>
    </row>
    <row r="53" spans="2:115" ht="8.1" customHeight="1">
      <c r="B53" s="217"/>
      <c r="C53" s="218"/>
      <c r="D53" s="218"/>
      <c r="E53" s="218"/>
      <c r="F53" s="219"/>
      <c r="G53" s="224"/>
      <c r="H53" s="218"/>
      <c r="I53" s="225"/>
      <c r="J53" s="241"/>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3"/>
      <c r="AP53" s="247"/>
      <c r="AQ53" s="248"/>
      <c r="AR53" s="248"/>
      <c r="AS53" s="248"/>
      <c r="AT53" s="248"/>
      <c r="AU53" s="248"/>
      <c r="AV53" s="248"/>
      <c r="AW53" s="248"/>
      <c r="AX53" s="248"/>
      <c r="AY53" s="248"/>
      <c r="AZ53" s="248"/>
      <c r="BA53" s="248"/>
      <c r="BB53" s="248"/>
      <c r="BC53" s="248"/>
      <c r="BD53" s="248"/>
      <c r="BE53" s="248"/>
      <c r="BF53" s="248"/>
      <c r="BG53" s="248"/>
      <c r="BH53" s="248"/>
      <c r="BI53" s="248"/>
      <c r="BJ53" s="248"/>
      <c r="BK53" s="248"/>
      <c r="BL53" s="248"/>
      <c r="BM53" s="248"/>
      <c r="BN53" s="248"/>
      <c r="BO53" s="248"/>
      <c r="BP53" s="248"/>
      <c r="BQ53" s="248"/>
      <c r="BR53" s="248"/>
      <c r="BS53" s="248"/>
      <c r="BT53" s="248"/>
      <c r="BU53" s="248"/>
      <c r="BV53" s="248"/>
      <c r="BW53" s="248"/>
      <c r="BX53" s="248"/>
      <c r="BY53" s="248"/>
      <c r="BZ53" s="249"/>
    </row>
    <row r="54" spans="2:115" ht="8.1" customHeight="1">
      <c r="B54" s="211"/>
      <c r="C54" s="212"/>
      <c r="D54" s="212"/>
      <c r="E54" s="212"/>
      <c r="F54" s="213"/>
      <c r="G54" s="220"/>
      <c r="H54" s="212"/>
      <c r="I54" s="221"/>
      <c r="J54" s="250" t="s">
        <v>45</v>
      </c>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2"/>
      <c r="AP54" s="205" t="s">
        <v>46</v>
      </c>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c r="BP54" s="206"/>
      <c r="BQ54" s="206"/>
      <c r="BR54" s="206"/>
      <c r="BS54" s="206"/>
      <c r="BT54" s="206"/>
      <c r="BU54" s="206"/>
      <c r="BV54" s="206"/>
      <c r="BW54" s="206"/>
      <c r="BX54" s="206"/>
      <c r="BY54" s="206"/>
      <c r="BZ54" s="207"/>
    </row>
    <row r="55" spans="2:115" ht="7.5" customHeight="1">
      <c r="B55" s="214"/>
      <c r="C55" s="215"/>
      <c r="D55" s="215"/>
      <c r="E55" s="215"/>
      <c r="F55" s="216"/>
      <c r="G55" s="222"/>
      <c r="H55" s="215"/>
      <c r="I55" s="223"/>
      <c r="J55" s="253"/>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254"/>
      <c r="AK55" s="254"/>
      <c r="AL55" s="255"/>
      <c r="AP55" s="205"/>
      <c r="AQ55" s="206"/>
      <c r="AR55" s="206"/>
      <c r="AS55" s="206"/>
      <c r="AT55" s="206"/>
      <c r="AU55" s="206"/>
      <c r="AV55" s="206"/>
      <c r="AW55" s="206"/>
      <c r="AX55" s="206"/>
      <c r="AY55" s="206"/>
      <c r="AZ55" s="206"/>
      <c r="BA55" s="206"/>
      <c r="BB55" s="206"/>
      <c r="BC55" s="206"/>
      <c r="BD55" s="206"/>
      <c r="BE55" s="206"/>
      <c r="BF55" s="206"/>
      <c r="BG55" s="206"/>
      <c r="BH55" s="206"/>
      <c r="BI55" s="206"/>
      <c r="BJ55" s="206"/>
      <c r="BK55" s="206"/>
      <c r="BL55" s="206"/>
      <c r="BM55" s="206"/>
      <c r="BN55" s="206"/>
      <c r="BO55" s="206"/>
      <c r="BP55" s="206"/>
      <c r="BQ55" s="206"/>
      <c r="BR55" s="206"/>
      <c r="BS55" s="206"/>
      <c r="BT55" s="206"/>
      <c r="BU55" s="206"/>
      <c r="BV55" s="206"/>
      <c r="BW55" s="206"/>
      <c r="BX55" s="206"/>
      <c r="BY55" s="206"/>
      <c r="BZ55" s="207"/>
    </row>
    <row r="56" spans="2:115" ht="8.1" customHeight="1">
      <c r="B56" s="217"/>
      <c r="C56" s="218"/>
      <c r="D56" s="218"/>
      <c r="E56" s="218"/>
      <c r="F56" s="219"/>
      <c r="G56" s="224"/>
      <c r="H56" s="218"/>
      <c r="I56" s="225"/>
      <c r="J56" s="256"/>
      <c r="K56" s="257"/>
      <c r="L56" s="257"/>
      <c r="M56" s="257"/>
      <c r="N56" s="257"/>
      <c r="O56" s="257"/>
      <c r="P56" s="257"/>
      <c r="Q56" s="257"/>
      <c r="R56" s="257"/>
      <c r="S56" s="257"/>
      <c r="T56" s="257"/>
      <c r="U56" s="257"/>
      <c r="V56" s="257"/>
      <c r="W56" s="257"/>
      <c r="X56" s="257"/>
      <c r="Y56" s="257"/>
      <c r="Z56" s="257"/>
      <c r="AA56" s="257"/>
      <c r="AB56" s="257"/>
      <c r="AC56" s="257"/>
      <c r="AD56" s="257"/>
      <c r="AE56" s="257"/>
      <c r="AF56" s="257"/>
      <c r="AG56" s="257"/>
      <c r="AH56" s="257"/>
      <c r="AI56" s="257"/>
      <c r="AJ56" s="257"/>
      <c r="AK56" s="257"/>
      <c r="AL56" s="258"/>
      <c r="AP56" s="205"/>
      <c r="AQ56" s="206"/>
      <c r="AR56" s="206"/>
      <c r="AS56" s="206"/>
      <c r="AT56" s="206"/>
      <c r="AU56" s="206"/>
      <c r="AV56" s="206"/>
      <c r="AW56" s="206"/>
      <c r="AX56" s="206"/>
      <c r="AY56" s="206"/>
      <c r="AZ56" s="206"/>
      <c r="BA56" s="206"/>
      <c r="BB56" s="206"/>
      <c r="BC56" s="206"/>
      <c r="BD56" s="206"/>
      <c r="BE56" s="206"/>
      <c r="BF56" s="206"/>
      <c r="BG56" s="206"/>
      <c r="BH56" s="206"/>
      <c r="BI56" s="206"/>
      <c r="BJ56" s="206"/>
      <c r="BK56" s="206"/>
      <c r="BL56" s="206"/>
      <c r="BM56" s="206"/>
      <c r="BN56" s="206"/>
      <c r="BO56" s="206"/>
      <c r="BP56" s="206"/>
      <c r="BQ56" s="206"/>
      <c r="BR56" s="206"/>
      <c r="BS56" s="206"/>
      <c r="BT56" s="206"/>
      <c r="BU56" s="206"/>
      <c r="BV56" s="206"/>
      <c r="BW56" s="206"/>
      <c r="BX56" s="206"/>
      <c r="BY56" s="206"/>
      <c r="BZ56" s="207"/>
    </row>
    <row r="57" spans="2:115" ht="8.1" customHeight="1">
      <c r="B57" s="211" t="s">
        <v>25</v>
      </c>
      <c r="C57" s="212"/>
      <c r="D57" s="212"/>
      <c r="E57" s="212"/>
      <c r="F57" s="213"/>
      <c r="G57" s="220" t="s">
        <v>26</v>
      </c>
      <c r="H57" s="212"/>
      <c r="I57" s="221"/>
      <c r="J57" s="235" t="s">
        <v>47</v>
      </c>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c r="AJ57" s="236"/>
      <c r="AK57" s="236"/>
      <c r="AL57" s="237"/>
      <c r="AP57" s="205"/>
      <c r="AQ57" s="206"/>
      <c r="AR57" s="206"/>
      <c r="AS57" s="206"/>
      <c r="AT57" s="206"/>
      <c r="AU57" s="206"/>
      <c r="AV57" s="206"/>
      <c r="AW57" s="206"/>
      <c r="AX57" s="206"/>
      <c r="AY57" s="206"/>
      <c r="AZ57" s="206"/>
      <c r="BA57" s="206"/>
      <c r="BB57" s="206"/>
      <c r="BC57" s="206"/>
      <c r="BD57" s="206"/>
      <c r="BE57" s="206"/>
      <c r="BF57" s="206"/>
      <c r="BG57" s="206"/>
      <c r="BH57" s="206"/>
      <c r="BI57" s="206"/>
      <c r="BJ57" s="206"/>
      <c r="BK57" s="206"/>
      <c r="BL57" s="206"/>
      <c r="BM57" s="206"/>
      <c r="BN57" s="206"/>
      <c r="BO57" s="206"/>
      <c r="BP57" s="206"/>
      <c r="BQ57" s="206"/>
      <c r="BR57" s="206"/>
      <c r="BS57" s="206"/>
      <c r="BT57" s="206"/>
      <c r="BU57" s="206"/>
      <c r="BV57" s="206"/>
      <c r="BW57" s="206"/>
      <c r="BX57" s="206"/>
      <c r="BY57" s="206"/>
      <c r="BZ57" s="207"/>
    </row>
    <row r="58" spans="2:115" ht="8.1" customHeight="1">
      <c r="B58" s="214"/>
      <c r="C58" s="215"/>
      <c r="D58" s="215"/>
      <c r="E58" s="215"/>
      <c r="F58" s="216"/>
      <c r="G58" s="222"/>
      <c r="H58" s="215"/>
      <c r="I58" s="223"/>
      <c r="J58" s="238"/>
      <c r="K58" s="239"/>
      <c r="L58" s="239"/>
      <c r="M58" s="239"/>
      <c r="N58" s="239"/>
      <c r="O58" s="239"/>
      <c r="P58" s="239"/>
      <c r="Q58" s="239"/>
      <c r="R58" s="239"/>
      <c r="S58" s="239"/>
      <c r="T58" s="239"/>
      <c r="U58" s="239"/>
      <c r="V58" s="239"/>
      <c r="W58" s="239"/>
      <c r="X58" s="239"/>
      <c r="Y58" s="239"/>
      <c r="Z58" s="239"/>
      <c r="AA58" s="239"/>
      <c r="AB58" s="239"/>
      <c r="AC58" s="239"/>
      <c r="AD58" s="239"/>
      <c r="AE58" s="239"/>
      <c r="AF58" s="239"/>
      <c r="AG58" s="239"/>
      <c r="AH58" s="239"/>
      <c r="AI58" s="239"/>
      <c r="AJ58" s="239"/>
      <c r="AK58" s="239"/>
      <c r="AL58" s="240"/>
      <c r="AP58" s="205"/>
      <c r="AQ58" s="206"/>
      <c r="AR58" s="206"/>
      <c r="AS58" s="206"/>
      <c r="AT58" s="206"/>
      <c r="AU58" s="206"/>
      <c r="AV58" s="206"/>
      <c r="AW58" s="206"/>
      <c r="AX58" s="206"/>
      <c r="AY58" s="206"/>
      <c r="AZ58" s="206"/>
      <c r="BA58" s="206"/>
      <c r="BB58" s="206"/>
      <c r="BC58" s="206"/>
      <c r="BD58" s="206"/>
      <c r="BE58" s="206"/>
      <c r="BF58" s="206"/>
      <c r="BG58" s="206"/>
      <c r="BH58" s="206"/>
      <c r="BI58" s="206"/>
      <c r="BJ58" s="206"/>
      <c r="BK58" s="206"/>
      <c r="BL58" s="206"/>
      <c r="BM58" s="206"/>
      <c r="BN58" s="206"/>
      <c r="BO58" s="206"/>
      <c r="BP58" s="206"/>
      <c r="BQ58" s="206"/>
      <c r="BR58" s="206"/>
      <c r="BS58" s="206"/>
      <c r="BT58" s="206"/>
      <c r="BU58" s="206"/>
      <c r="BV58" s="206"/>
      <c r="BW58" s="206"/>
      <c r="BX58" s="206"/>
      <c r="BY58" s="206"/>
      <c r="BZ58" s="207"/>
    </row>
    <row r="59" spans="2:115" ht="8.1" customHeight="1">
      <c r="B59" s="217"/>
      <c r="C59" s="218"/>
      <c r="D59" s="218"/>
      <c r="E59" s="218"/>
      <c r="F59" s="219"/>
      <c r="G59" s="224"/>
      <c r="H59" s="218"/>
      <c r="I59" s="225"/>
      <c r="J59" s="241"/>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c r="AL59" s="243"/>
      <c r="AP59" s="205"/>
      <c r="AQ59" s="206"/>
      <c r="AR59" s="206"/>
      <c r="AS59" s="206"/>
      <c r="AT59" s="206"/>
      <c r="AU59" s="206"/>
      <c r="AV59" s="206"/>
      <c r="AW59" s="206"/>
      <c r="AX59" s="206"/>
      <c r="AY59" s="206"/>
      <c r="AZ59" s="206"/>
      <c r="BA59" s="206"/>
      <c r="BB59" s="206"/>
      <c r="BC59" s="206"/>
      <c r="BD59" s="206"/>
      <c r="BE59" s="206"/>
      <c r="BF59" s="206"/>
      <c r="BG59" s="206"/>
      <c r="BH59" s="206"/>
      <c r="BI59" s="206"/>
      <c r="BJ59" s="206"/>
      <c r="BK59" s="206"/>
      <c r="BL59" s="206"/>
      <c r="BM59" s="206"/>
      <c r="BN59" s="206"/>
      <c r="BO59" s="206"/>
      <c r="BP59" s="206"/>
      <c r="BQ59" s="206"/>
      <c r="BR59" s="206"/>
      <c r="BS59" s="206"/>
      <c r="BT59" s="206"/>
      <c r="BU59" s="206"/>
      <c r="BV59" s="206"/>
      <c r="BW59" s="206"/>
      <c r="BX59" s="206"/>
      <c r="BY59" s="206"/>
      <c r="BZ59" s="207"/>
    </row>
    <row r="60" spans="2:115" ht="8.1" customHeight="1">
      <c r="B60" s="211" t="s">
        <v>25</v>
      </c>
      <c r="C60" s="212"/>
      <c r="D60" s="212"/>
      <c r="E60" s="212"/>
      <c r="F60" s="213"/>
      <c r="G60" s="220" t="s">
        <v>26</v>
      </c>
      <c r="H60" s="212"/>
      <c r="I60" s="221"/>
      <c r="J60" s="235" t="s">
        <v>48</v>
      </c>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c r="AK60" s="236"/>
      <c r="AL60" s="237"/>
      <c r="AP60" s="205"/>
      <c r="AQ60" s="206"/>
      <c r="AR60" s="206"/>
      <c r="AS60" s="206"/>
      <c r="AT60" s="206"/>
      <c r="AU60" s="206"/>
      <c r="AV60" s="206"/>
      <c r="AW60" s="206"/>
      <c r="AX60" s="206"/>
      <c r="AY60" s="206"/>
      <c r="AZ60" s="206"/>
      <c r="BA60" s="206"/>
      <c r="BB60" s="206"/>
      <c r="BC60" s="206"/>
      <c r="BD60" s="206"/>
      <c r="BE60" s="206"/>
      <c r="BF60" s="206"/>
      <c r="BG60" s="206"/>
      <c r="BH60" s="206"/>
      <c r="BI60" s="206"/>
      <c r="BJ60" s="206"/>
      <c r="BK60" s="206"/>
      <c r="BL60" s="206"/>
      <c r="BM60" s="206"/>
      <c r="BN60" s="206"/>
      <c r="BO60" s="206"/>
      <c r="BP60" s="206"/>
      <c r="BQ60" s="206"/>
      <c r="BR60" s="206"/>
      <c r="BS60" s="206"/>
      <c r="BT60" s="206"/>
      <c r="BU60" s="206"/>
      <c r="BV60" s="206"/>
      <c r="BW60" s="206"/>
      <c r="BX60" s="206"/>
      <c r="BY60" s="206"/>
      <c r="BZ60" s="207"/>
    </row>
    <row r="61" spans="2:115" ht="8.1" customHeight="1">
      <c r="B61" s="214"/>
      <c r="C61" s="215"/>
      <c r="D61" s="215"/>
      <c r="E61" s="215"/>
      <c r="F61" s="216"/>
      <c r="G61" s="222"/>
      <c r="H61" s="215"/>
      <c r="I61" s="223"/>
      <c r="J61" s="238"/>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40"/>
      <c r="AP61" s="205"/>
      <c r="AQ61" s="206"/>
      <c r="AR61" s="206"/>
      <c r="AS61" s="206"/>
      <c r="AT61" s="206"/>
      <c r="AU61" s="206"/>
      <c r="AV61" s="206"/>
      <c r="AW61" s="206"/>
      <c r="AX61" s="206"/>
      <c r="AY61" s="206"/>
      <c r="AZ61" s="206"/>
      <c r="BA61" s="206"/>
      <c r="BB61" s="206"/>
      <c r="BC61" s="206"/>
      <c r="BD61" s="206"/>
      <c r="BE61" s="206"/>
      <c r="BF61" s="206"/>
      <c r="BG61" s="206"/>
      <c r="BH61" s="206"/>
      <c r="BI61" s="206"/>
      <c r="BJ61" s="206"/>
      <c r="BK61" s="206"/>
      <c r="BL61" s="206"/>
      <c r="BM61" s="206"/>
      <c r="BN61" s="206"/>
      <c r="BO61" s="206"/>
      <c r="BP61" s="206"/>
      <c r="BQ61" s="206"/>
      <c r="BR61" s="206"/>
      <c r="BS61" s="206"/>
      <c r="BT61" s="206"/>
      <c r="BU61" s="206"/>
      <c r="BV61" s="206"/>
      <c r="BW61" s="206"/>
      <c r="BX61" s="206"/>
      <c r="BY61" s="206"/>
      <c r="BZ61" s="207"/>
    </row>
    <row r="62" spans="2:115" ht="8.1" customHeight="1">
      <c r="B62" s="217"/>
      <c r="C62" s="218"/>
      <c r="D62" s="218"/>
      <c r="E62" s="218"/>
      <c r="F62" s="219"/>
      <c r="G62" s="224"/>
      <c r="H62" s="218"/>
      <c r="I62" s="225"/>
      <c r="J62" s="241"/>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3"/>
      <c r="AP62" s="205"/>
      <c r="AQ62" s="206"/>
      <c r="AR62" s="206"/>
      <c r="AS62" s="206"/>
      <c r="AT62" s="206"/>
      <c r="AU62" s="206"/>
      <c r="AV62" s="206"/>
      <c r="AW62" s="206"/>
      <c r="AX62" s="206"/>
      <c r="AY62" s="206"/>
      <c r="AZ62" s="206"/>
      <c r="BA62" s="206"/>
      <c r="BB62" s="206"/>
      <c r="BC62" s="206"/>
      <c r="BD62" s="206"/>
      <c r="BE62" s="206"/>
      <c r="BF62" s="206"/>
      <c r="BG62" s="206"/>
      <c r="BH62" s="206"/>
      <c r="BI62" s="206"/>
      <c r="BJ62" s="206"/>
      <c r="BK62" s="206"/>
      <c r="BL62" s="206"/>
      <c r="BM62" s="206"/>
      <c r="BN62" s="206"/>
      <c r="BO62" s="206"/>
      <c r="BP62" s="206"/>
      <c r="BQ62" s="206"/>
      <c r="BR62" s="206"/>
      <c r="BS62" s="206"/>
      <c r="BT62" s="206"/>
      <c r="BU62" s="206"/>
      <c r="BV62" s="206"/>
      <c r="BW62" s="206"/>
      <c r="BX62" s="206"/>
      <c r="BY62" s="206"/>
      <c r="BZ62" s="207"/>
    </row>
    <row r="63" spans="2:115" ht="8.1" customHeight="1">
      <c r="B63" s="211"/>
      <c r="C63" s="212"/>
      <c r="D63" s="212"/>
      <c r="E63" s="212"/>
      <c r="F63" s="213"/>
      <c r="G63" s="220"/>
      <c r="H63" s="212"/>
      <c r="I63" s="221"/>
      <c r="J63" s="226" t="s">
        <v>49</v>
      </c>
      <c r="K63" s="227"/>
      <c r="L63" s="227"/>
      <c r="M63" s="227"/>
      <c r="N63" s="227"/>
      <c r="O63" s="227"/>
      <c r="P63" s="227"/>
      <c r="Q63" s="227"/>
      <c r="R63" s="227"/>
      <c r="S63" s="227"/>
      <c r="T63" s="227"/>
      <c r="U63" s="227"/>
      <c r="V63" s="227"/>
      <c r="W63" s="227"/>
      <c r="X63" s="227"/>
      <c r="Y63" s="227"/>
      <c r="Z63" s="227"/>
      <c r="AA63" s="227"/>
      <c r="AB63" s="227"/>
      <c r="AC63" s="227"/>
      <c r="AD63" s="227"/>
      <c r="AE63" s="227"/>
      <c r="AF63" s="227"/>
      <c r="AG63" s="227"/>
      <c r="AH63" s="227"/>
      <c r="AI63" s="227"/>
      <c r="AJ63" s="227"/>
      <c r="AK63" s="227"/>
      <c r="AL63" s="228"/>
      <c r="AP63" s="205"/>
      <c r="AQ63" s="206"/>
      <c r="AR63" s="206"/>
      <c r="AS63" s="206"/>
      <c r="AT63" s="206"/>
      <c r="AU63" s="206"/>
      <c r="AV63" s="206"/>
      <c r="AW63" s="206"/>
      <c r="AX63" s="206"/>
      <c r="AY63" s="206"/>
      <c r="AZ63" s="206"/>
      <c r="BA63" s="206"/>
      <c r="BB63" s="206"/>
      <c r="BC63" s="206"/>
      <c r="BD63" s="206"/>
      <c r="BE63" s="206"/>
      <c r="BF63" s="206"/>
      <c r="BG63" s="206"/>
      <c r="BH63" s="206"/>
      <c r="BI63" s="206"/>
      <c r="BJ63" s="206"/>
      <c r="BK63" s="206"/>
      <c r="BL63" s="206"/>
      <c r="BM63" s="206"/>
      <c r="BN63" s="206"/>
      <c r="BO63" s="206"/>
      <c r="BP63" s="206"/>
      <c r="BQ63" s="206"/>
      <c r="BR63" s="206"/>
      <c r="BS63" s="206"/>
      <c r="BT63" s="206"/>
      <c r="BU63" s="206"/>
      <c r="BV63" s="206"/>
      <c r="BW63" s="206"/>
      <c r="BX63" s="206"/>
      <c r="BY63" s="206"/>
      <c r="BZ63" s="207"/>
    </row>
    <row r="64" spans="2:115" ht="8.1" customHeight="1">
      <c r="B64" s="214"/>
      <c r="C64" s="215"/>
      <c r="D64" s="215"/>
      <c r="E64" s="215"/>
      <c r="F64" s="216"/>
      <c r="G64" s="222"/>
      <c r="H64" s="215"/>
      <c r="I64" s="223"/>
      <c r="J64" s="229"/>
      <c r="K64" s="230"/>
      <c r="L64" s="230"/>
      <c r="M64" s="230"/>
      <c r="N64" s="230"/>
      <c r="O64" s="230"/>
      <c r="P64" s="230"/>
      <c r="Q64" s="230"/>
      <c r="R64" s="230"/>
      <c r="S64" s="230"/>
      <c r="T64" s="230"/>
      <c r="U64" s="230"/>
      <c r="V64" s="230"/>
      <c r="W64" s="230"/>
      <c r="X64" s="230"/>
      <c r="Y64" s="230"/>
      <c r="Z64" s="230"/>
      <c r="AA64" s="230"/>
      <c r="AB64" s="230"/>
      <c r="AC64" s="230"/>
      <c r="AD64" s="230"/>
      <c r="AE64" s="230"/>
      <c r="AF64" s="230"/>
      <c r="AG64" s="230"/>
      <c r="AH64" s="230"/>
      <c r="AI64" s="230"/>
      <c r="AJ64" s="230"/>
      <c r="AK64" s="230"/>
      <c r="AL64" s="231"/>
      <c r="AP64" s="205"/>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c r="BU64" s="206"/>
      <c r="BV64" s="206"/>
      <c r="BW64" s="206"/>
      <c r="BX64" s="206"/>
      <c r="BY64" s="206"/>
      <c r="BZ64" s="207"/>
    </row>
    <row r="65" spans="2:78" ht="8.1" customHeight="1">
      <c r="B65" s="217"/>
      <c r="C65" s="218"/>
      <c r="D65" s="218"/>
      <c r="E65" s="218"/>
      <c r="F65" s="219"/>
      <c r="G65" s="224"/>
      <c r="H65" s="218"/>
      <c r="I65" s="225"/>
      <c r="J65" s="232"/>
      <c r="K65" s="233"/>
      <c r="L65" s="233"/>
      <c r="M65" s="233"/>
      <c r="N65" s="233"/>
      <c r="O65" s="233"/>
      <c r="P65" s="233"/>
      <c r="Q65" s="233"/>
      <c r="R65" s="233"/>
      <c r="S65" s="233"/>
      <c r="T65" s="233"/>
      <c r="U65" s="233"/>
      <c r="V65" s="233"/>
      <c r="W65" s="233"/>
      <c r="X65" s="233"/>
      <c r="Y65" s="233"/>
      <c r="Z65" s="233"/>
      <c r="AA65" s="233"/>
      <c r="AB65" s="233"/>
      <c r="AC65" s="233"/>
      <c r="AD65" s="233"/>
      <c r="AE65" s="233"/>
      <c r="AF65" s="233"/>
      <c r="AG65" s="233"/>
      <c r="AH65" s="233"/>
      <c r="AI65" s="233"/>
      <c r="AJ65" s="233"/>
      <c r="AK65" s="233"/>
      <c r="AL65" s="234"/>
      <c r="AP65" s="205"/>
      <c r="AQ65" s="206"/>
      <c r="AR65" s="206"/>
      <c r="AS65" s="206"/>
      <c r="AT65" s="206"/>
      <c r="AU65" s="206"/>
      <c r="AV65" s="206"/>
      <c r="AW65" s="206"/>
      <c r="AX65" s="206"/>
      <c r="AY65" s="206"/>
      <c r="AZ65" s="206"/>
      <c r="BA65" s="206"/>
      <c r="BB65" s="206"/>
      <c r="BC65" s="206"/>
      <c r="BD65" s="206"/>
      <c r="BE65" s="206"/>
      <c r="BF65" s="206"/>
      <c r="BG65" s="206"/>
      <c r="BH65" s="206"/>
      <c r="BI65" s="206"/>
      <c r="BJ65" s="206"/>
      <c r="BK65" s="206"/>
      <c r="BL65" s="206"/>
      <c r="BM65" s="206"/>
      <c r="BN65" s="206"/>
      <c r="BO65" s="206"/>
      <c r="BP65" s="206"/>
      <c r="BQ65" s="206"/>
      <c r="BR65" s="206"/>
      <c r="BS65" s="206"/>
      <c r="BT65" s="206"/>
      <c r="BU65" s="206"/>
      <c r="BV65" s="206"/>
      <c r="BW65" s="206"/>
      <c r="BX65" s="206"/>
      <c r="BY65" s="206"/>
      <c r="BZ65" s="207"/>
    </row>
    <row r="66" spans="2:78" ht="8.1" customHeight="1">
      <c r="B66" s="211"/>
      <c r="C66" s="212"/>
      <c r="D66" s="212"/>
      <c r="E66" s="212"/>
      <c r="F66" s="213"/>
      <c r="G66" s="220"/>
      <c r="H66" s="212"/>
      <c r="I66" s="221"/>
      <c r="J66" s="226"/>
      <c r="K66" s="227"/>
      <c r="L66" s="227"/>
      <c r="M66" s="227"/>
      <c r="N66" s="227"/>
      <c r="O66" s="227"/>
      <c r="P66" s="227"/>
      <c r="Q66" s="227"/>
      <c r="R66" s="227"/>
      <c r="S66" s="227"/>
      <c r="T66" s="227"/>
      <c r="U66" s="227"/>
      <c r="V66" s="227"/>
      <c r="W66" s="227"/>
      <c r="X66" s="227"/>
      <c r="Y66" s="227"/>
      <c r="Z66" s="227"/>
      <c r="AA66" s="227"/>
      <c r="AB66" s="227"/>
      <c r="AC66" s="227"/>
      <c r="AD66" s="227"/>
      <c r="AE66" s="227"/>
      <c r="AF66" s="227"/>
      <c r="AG66" s="227"/>
      <c r="AH66" s="227"/>
      <c r="AI66" s="227"/>
      <c r="AJ66" s="227"/>
      <c r="AK66" s="227"/>
      <c r="AL66" s="228"/>
      <c r="AP66" s="205"/>
      <c r="AQ66" s="206"/>
      <c r="AR66" s="206"/>
      <c r="AS66" s="206"/>
      <c r="AT66" s="206"/>
      <c r="AU66" s="206"/>
      <c r="AV66" s="206"/>
      <c r="AW66" s="206"/>
      <c r="AX66" s="206"/>
      <c r="AY66" s="206"/>
      <c r="AZ66" s="206"/>
      <c r="BA66" s="206"/>
      <c r="BB66" s="206"/>
      <c r="BC66" s="206"/>
      <c r="BD66" s="206"/>
      <c r="BE66" s="206"/>
      <c r="BF66" s="206"/>
      <c r="BG66" s="206"/>
      <c r="BH66" s="206"/>
      <c r="BI66" s="206"/>
      <c r="BJ66" s="206"/>
      <c r="BK66" s="206"/>
      <c r="BL66" s="206"/>
      <c r="BM66" s="206"/>
      <c r="BN66" s="206"/>
      <c r="BO66" s="206"/>
      <c r="BP66" s="206"/>
      <c r="BQ66" s="206"/>
      <c r="BR66" s="206"/>
      <c r="BS66" s="206"/>
      <c r="BT66" s="206"/>
      <c r="BU66" s="206"/>
      <c r="BV66" s="206"/>
      <c r="BW66" s="206"/>
      <c r="BX66" s="206"/>
      <c r="BY66" s="206"/>
      <c r="BZ66" s="207"/>
    </row>
    <row r="67" spans="2:78" ht="8.1" customHeight="1">
      <c r="B67" s="214"/>
      <c r="C67" s="215"/>
      <c r="D67" s="215"/>
      <c r="E67" s="215"/>
      <c r="F67" s="216"/>
      <c r="G67" s="222"/>
      <c r="H67" s="215"/>
      <c r="I67" s="223"/>
      <c r="J67" s="229"/>
      <c r="K67" s="230"/>
      <c r="L67" s="230"/>
      <c r="M67" s="230"/>
      <c r="N67" s="230"/>
      <c r="O67" s="230"/>
      <c r="P67" s="230"/>
      <c r="Q67" s="230"/>
      <c r="R67" s="230"/>
      <c r="S67" s="230"/>
      <c r="T67" s="230"/>
      <c r="U67" s="230"/>
      <c r="V67" s="230"/>
      <c r="W67" s="230"/>
      <c r="X67" s="230"/>
      <c r="Y67" s="230"/>
      <c r="Z67" s="230"/>
      <c r="AA67" s="230"/>
      <c r="AB67" s="230"/>
      <c r="AC67" s="230"/>
      <c r="AD67" s="230"/>
      <c r="AE67" s="230"/>
      <c r="AF67" s="230"/>
      <c r="AG67" s="230"/>
      <c r="AH67" s="230"/>
      <c r="AI67" s="230"/>
      <c r="AJ67" s="230"/>
      <c r="AK67" s="230"/>
      <c r="AL67" s="231"/>
      <c r="AP67" s="205"/>
      <c r="AQ67" s="206"/>
      <c r="AR67" s="206"/>
      <c r="AS67" s="206"/>
      <c r="AT67" s="206"/>
      <c r="AU67" s="206"/>
      <c r="AV67" s="206"/>
      <c r="AW67" s="206"/>
      <c r="AX67" s="206"/>
      <c r="AY67" s="206"/>
      <c r="AZ67" s="206"/>
      <c r="BA67" s="206"/>
      <c r="BB67" s="206"/>
      <c r="BC67" s="206"/>
      <c r="BD67" s="206"/>
      <c r="BE67" s="206"/>
      <c r="BF67" s="206"/>
      <c r="BG67" s="206"/>
      <c r="BH67" s="206"/>
      <c r="BI67" s="206"/>
      <c r="BJ67" s="206"/>
      <c r="BK67" s="206"/>
      <c r="BL67" s="206"/>
      <c r="BM67" s="206"/>
      <c r="BN67" s="206"/>
      <c r="BO67" s="206"/>
      <c r="BP67" s="206"/>
      <c r="BQ67" s="206"/>
      <c r="BR67" s="206"/>
      <c r="BS67" s="206"/>
      <c r="BT67" s="206"/>
      <c r="BU67" s="206"/>
      <c r="BV67" s="206"/>
      <c r="BW67" s="206"/>
      <c r="BX67" s="206"/>
      <c r="BY67" s="206"/>
      <c r="BZ67" s="207"/>
    </row>
    <row r="68" spans="2:78" ht="8.1" customHeight="1">
      <c r="B68" s="217"/>
      <c r="C68" s="218"/>
      <c r="D68" s="218"/>
      <c r="E68" s="218"/>
      <c r="F68" s="219"/>
      <c r="G68" s="224"/>
      <c r="H68" s="218"/>
      <c r="I68" s="225"/>
      <c r="J68" s="232"/>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233"/>
      <c r="AJ68" s="233"/>
      <c r="AK68" s="233"/>
      <c r="AL68" s="234"/>
      <c r="AP68" s="205"/>
      <c r="AQ68" s="206"/>
      <c r="AR68" s="206"/>
      <c r="AS68" s="206"/>
      <c r="AT68" s="206"/>
      <c r="AU68" s="206"/>
      <c r="AV68" s="206"/>
      <c r="AW68" s="206"/>
      <c r="AX68" s="206"/>
      <c r="AY68" s="206"/>
      <c r="AZ68" s="206"/>
      <c r="BA68" s="206"/>
      <c r="BB68" s="206"/>
      <c r="BC68" s="206"/>
      <c r="BD68" s="206"/>
      <c r="BE68" s="206"/>
      <c r="BF68" s="206"/>
      <c r="BG68" s="206"/>
      <c r="BH68" s="206"/>
      <c r="BI68" s="206"/>
      <c r="BJ68" s="206"/>
      <c r="BK68" s="206"/>
      <c r="BL68" s="206"/>
      <c r="BM68" s="206"/>
      <c r="BN68" s="206"/>
      <c r="BO68" s="206"/>
      <c r="BP68" s="206"/>
      <c r="BQ68" s="206"/>
      <c r="BR68" s="206"/>
      <c r="BS68" s="206"/>
      <c r="BT68" s="206"/>
      <c r="BU68" s="206"/>
      <c r="BV68" s="206"/>
      <c r="BW68" s="206"/>
      <c r="BX68" s="206"/>
      <c r="BY68" s="206"/>
      <c r="BZ68" s="207"/>
    </row>
    <row r="69" spans="2:78" ht="8.1" customHeight="1">
      <c r="B69" s="211"/>
      <c r="C69" s="212"/>
      <c r="D69" s="212"/>
      <c r="E69" s="212"/>
      <c r="F69" s="213"/>
      <c r="G69" s="220"/>
      <c r="H69" s="212"/>
      <c r="I69" s="221"/>
      <c r="J69" s="226"/>
      <c r="K69" s="227"/>
      <c r="L69" s="227"/>
      <c r="M69" s="227"/>
      <c r="N69" s="227"/>
      <c r="O69" s="227"/>
      <c r="P69" s="227"/>
      <c r="Q69" s="227"/>
      <c r="R69" s="227"/>
      <c r="S69" s="227"/>
      <c r="T69" s="227"/>
      <c r="U69" s="227"/>
      <c r="V69" s="227"/>
      <c r="W69" s="227"/>
      <c r="X69" s="227"/>
      <c r="Y69" s="227"/>
      <c r="Z69" s="227"/>
      <c r="AA69" s="227"/>
      <c r="AB69" s="227"/>
      <c r="AC69" s="227"/>
      <c r="AD69" s="227"/>
      <c r="AE69" s="227"/>
      <c r="AF69" s="227"/>
      <c r="AG69" s="227"/>
      <c r="AH69" s="227"/>
      <c r="AI69" s="227"/>
      <c r="AJ69" s="227"/>
      <c r="AK69" s="227"/>
      <c r="AL69" s="228"/>
      <c r="AP69" s="205"/>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06"/>
      <c r="BP69" s="206"/>
      <c r="BQ69" s="206"/>
      <c r="BR69" s="206"/>
      <c r="BS69" s="206"/>
      <c r="BT69" s="206"/>
      <c r="BU69" s="206"/>
      <c r="BV69" s="206"/>
      <c r="BW69" s="206"/>
      <c r="BX69" s="206"/>
      <c r="BY69" s="206"/>
      <c r="BZ69" s="207"/>
    </row>
    <row r="70" spans="2:78" ht="8.1" customHeight="1">
      <c r="B70" s="214"/>
      <c r="C70" s="215"/>
      <c r="D70" s="215"/>
      <c r="E70" s="215"/>
      <c r="F70" s="216"/>
      <c r="G70" s="222"/>
      <c r="H70" s="215"/>
      <c r="I70" s="223"/>
      <c r="J70" s="229"/>
      <c r="K70" s="230"/>
      <c r="L70" s="230"/>
      <c r="M70" s="230"/>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1"/>
      <c r="AP70" s="205"/>
      <c r="AQ70" s="206"/>
      <c r="AR70" s="206"/>
      <c r="AS70" s="206"/>
      <c r="AT70" s="206"/>
      <c r="AU70" s="206"/>
      <c r="AV70" s="206"/>
      <c r="AW70" s="206"/>
      <c r="AX70" s="206"/>
      <c r="AY70" s="206"/>
      <c r="AZ70" s="206"/>
      <c r="BA70" s="206"/>
      <c r="BB70" s="206"/>
      <c r="BC70" s="206"/>
      <c r="BD70" s="206"/>
      <c r="BE70" s="206"/>
      <c r="BF70" s="206"/>
      <c r="BG70" s="206"/>
      <c r="BH70" s="206"/>
      <c r="BI70" s="206"/>
      <c r="BJ70" s="206"/>
      <c r="BK70" s="206"/>
      <c r="BL70" s="206"/>
      <c r="BM70" s="206"/>
      <c r="BN70" s="206"/>
      <c r="BO70" s="206"/>
      <c r="BP70" s="206"/>
      <c r="BQ70" s="206"/>
      <c r="BR70" s="206"/>
      <c r="BS70" s="206"/>
      <c r="BT70" s="206"/>
      <c r="BU70" s="206"/>
      <c r="BV70" s="206"/>
      <c r="BW70" s="206"/>
      <c r="BX70" s="206"/>
      <c r="BY70" s="206"/>
      <c r="BZ70" s="207"/>
    </row>
    <row r="71" spans="2:78" ht="8.1" customHeight="1">
      <c r="B71" s="217"/>
      <c r="C71" s="218"/>
      <c r="D71" s="218"/>
      <c r="E71" s="218"/>
      <c r="F71" s="219"/>
      <c r="G71" s="224"/>
      <c r="H71" s="218"/>
      <c r="I71" s="225"/>
      <c r="J71" s="232"/>
      <c r="K71" s="233"/>
      <c r="L71" s="233"/>
      <c r="M71" s="233"/>
      <c r="N71" s="233"/>
      <c r="O71" s="233"/>
      <c r="P71" s="233"/>
      <c r="Q71" s="233"/>
      <c r="R71" s="233"/>
      <c r="S71" s="233"/>
      <c r="T71" s="233"/>
      <c r="U71" s="233"/>
      <c r="V71" s="233"/>
      <c r="W71" s="233"/>
      <c r="X71" s="233"/>
      <c r="Y71" s="233"/>
      <c r="Z71" s="233"/>
      <c r="AA71" s="233"/>
      <c r="AB71" s="233"/>
      <c r="AC71" s="233"/>
      <c r="AD71" s="233"/>
      <c r="AE71" s="233"/>
      <c r="AF71" s="233"/>
      <c r="AG71" s="233"/>
      <c r="AH71" s="233"/>
      <c r="AI71" s="233"/>
      <c r="AJ71" s="233"/>
      <c r="AK71" s="233"/>
      <c r="AL71" s="234"/>
      <c r="AP71" s="205"/>
      <c r="AQ71" s="206"/>
      <c r="AR71" s="206"/>
      <c r="AS71" s="206"/>
      <c r="AT71" s="206"/>
      <c r="AU71" s="206"/>
      <c r="AV71" s="206"/>
      <c r="AW71" s="206"/>
      <c r="AX71" s="206"/>
      <c r="AY71" s="206"/>
      <c r="AZ71" s="206"/>
      <c r="BA71" s="206"/>
      <c r="BB71" s="206"/>
      <c r="BC71" s="206"/>
      <c r="BD71" s="206"/>
      <c r="BE71" s="206"/>
      <c r="BF71" s="206"/>
      <c r="BG71" s="206"/>
      <c r="BH71" s="206"/>
      <c r="BI71" s="206"/>
      <c r="BJ71" s="206"/>
      <c r="BK71" s="206"/>
      <c r="BL71" s="206"/>
      <c r="BM71" s="206"/>
      <c r="BN71" s="206"/>
      <c r="BO71" s="206"/>
      <c r="BP71" s="206"/>
      <c r="BQ71" s="206"/>
      <c r="BR71" s="206"/>
      <c r="BS71" s="206"/>
      <c r="BT71" s="206"/>
      <c r="BU71" s="206"/>
      <c r="BV71" s="206"/>
      <c r="BW71" s="206"/>
      <c r="BX71" s="206"/>
      <c r="BY71" s="206"/>
      <c r="BZ71" s="207"/>
    </row>
    <row r="72" spans="2:78" ht="8.1" customHeight="1">
      <c r="B72" s="30"/>
      <c r="C72" s="31"/>
      <c r="D72" s="30"/>
      <c r="E72" s="30"/>
      <c r="F72" s="32"/>
      <c r="G72" s="33"/>
      <c r="H72" s="31"/>
      <c r="I72" s="30"/>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P72" s="205"/>
      <c r="AQ72" s="206"/>
      <c r="AR72" s="206"/>
      <c r="AS72" s="206"/>
      <c r="AT72" s="206"/>
      <c r="AU72" s="206"/>
      <c r="AV72" s="206"/>
      <c r="AW72" s="206"/>
      <c r="AX72" s="206"/>
      <c r="AY72" s="206"/>
      <c r="AZ72" s="206"/>
      <c r="BA72" s="206"/>
      <c r="BB72" s="206"/>
      <c r="BC72" s="206"/>
      <c r="BD72" s="206"/>
      <c r="BE72" s="206"/>
      <c r="BF72" s="206"/>
      <c r="BG72" s="206"/>
      <c r="BH72" s="206"/>
      <c r="BI72" s="206"/>
      <c r="BJ72" s="206"/>
      <c r="BK72" s="206"/>
      <c r="BL72" s="206"/>
      <c r="BM72" s="206"/>
      <c r="BN72" s="206"/>
      <c r="BO72" s="206"/>
      <c r="BP72" s="206"/>
      <c r="BQ72" s="206"/>
      <c r="BR72" s="206"/>
      <c r="BS72" s="206"/>
      <c r="BT72" s="206"/>
      <c r="BU72" s="206"/>
      <c r="BV72" s="206"/>
      <c r="BW72" s="206"/>
      <c r="BX72" s="206"/>
      <c r="BY72" s="206"/>
      <c r="BZ72" s="207"/>
    </row>
    <row r="73" spans="2:78" ht="8.1" customHeight="1">
      <c r="B73" s="13"/>
      <c r="C73" s="14"/>
      <c r="D73" s="13"/>
      <c r="E73" s="13"/>
      <c r="F73" s="29"/>
      <c r="G73" s="16"/>
      <c r="H73" s="14"/>
      <c r="I73" s="13"/>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P73" s="208"/>
      <c r="AQ73" s="209"/>
      <c r="AR73" s="209"/>
      <c r="AS73" s="209"/>
      <c r="AT73" s="209"/>
      <c r="AU73" s="209"/>
      <c r="AV73" s="209"/>
      <c r="AW73" s="209"/>
      <c r="AX73" s="209"/>
      <c r="AY73" s="209"/>
      <c r="AZ73" s="209"/>
      <c r="BA73" s="209"/>
      <c r="BB73" s="209"/>
      <c r="BC73" s="209"/>
      <c r="BD73" s="209"/>
      <c r="BE73" s="209"/>
      <c r="BF73" s="209"/>
      <c r="BG73" s="209"/>
      <c r="BH73" s="209"/>
      <c r="BI73" s="209"/>
      <c r="BJ73" s="209"/>
      <c r="BK73" s="209"/>
      <c r="BL73" s="209"/>
      <c r="BM73" s="209"/>
      <c r="BN73" s="209"/>
      <c r="BO73" s="209"/>
      <c r="BP73" s="209"/>
      <c r="BQ73" s="209"/>
      <c r="BR73" s="209"/>
      <c r="BS73" s="209"/>
      <c r="BT73" s="209"/>
      <c r="BU73" s="209"/>
      <c r="BV73" s="209"/>
      <c r="BW73" s="209"/>
      <c r="BX73" s="209"/>
      <c r="BY73" s="209"/>
      <c r="BZ73" s="210"/>
    </row>
    <row r="74" spans="2:78" ht="8.1" customHeight="1">
      <c r="B74" s="13"/>
      <c r="C74" s="14"/>
      <c r="D74" s="13"/>
      <c r="E74" s="13"/>
      <c r="F74" s="29"/>
      <c r="G74" s="16"/>
      <c r="H74" s="14"/>
      <c r="I74" s="13"/>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row>
    <row r="75" spans="2:78" ht="8.1" customHeight="1">
      <c r="B75" s="13"/>
      <c r="C75" s="14"/>
      <c r="D75" s="13"/>
      <c r="E75" s="13"/>
      <c r="F75" s="29"/>
      <c r="G75" s="16"/>
      <c r="H75" s="14"/>
      <c r="I75" s="13"/>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P75" s="199" t="s">
        <v>23</v>
      </c>
      <c r="AQ75" s="200"/>
      <c r="AR75" s="200"/>
      <c r="AS75" s="200"/>
      <c r="AT75" s="200"/>
      <c r="AU75" s="200"/>
      <c r="AV75" s="200"/>
      <c r="AW75" s="200"/>
      <c r="AX75" s="200"/>
      <c r="AY75" s="200"/>
      <c r="AZ75" s="200"/>
      <c r="BA75" s="200"/>
      <c r="BB75" s="200"/>
      <c r="BC75" s="200"/>
      <c r="BD75" s="200"/>
      <c r="BE75" s="200"/>
      <c r="BF75" s="200"/>
      <c r="BG75" s="200"/>
      <c r="BH75" s="200"/>
      <c r="BI75" s="200"/>
      <c r="BJ75" s="200"/>
      <c r="BK75" s="200"/>
      <c r="BL75" s="200"/>
      <c r="BM75" s="200"/>
      <c r="BN75" s="200"/>
      <c r="BO75" s="200"/>
      <c r="BP75" s="200"/>
      <c r="BQ75" s="200"/>
      <c r="BR75" s="200"/>
      <c r="BS75" s="200"/>
      <c r="BT75" s="200"/>
      <c r="BU75" s="200"/>
      <c r="BV75" s="200"/>
      <c r="BW75" s="200"/>
      <c r="BX75" s="200"/>
      <c r="BY75" s="200"/>
      <c r="BZ75" s="201"/>
    </row>
    <row r="76" spans="2:78" ht="8.1" customHeight="1">
      <c r="B76" s="13"/>
      <c r="C76" s="14"/>
      <c r="D76" s="13"/>
      <c r="E76" s="13"/>
      <c r="F76" s="29"/>
      <c r="G76" s="16"/>
      <c r="H76" s="14"/>
      <c r="I76" s="13"/>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P76" s="202"/>
      <c r="AQ76" s="203"/>
      <c r="AR76" s="203"/>
      <c r="AS76" s="203"/>
      <c r="AT76" s="203"/>
      <c r="AU76" s="203"/>
      <c r="AV76" s="203"/>
      <c r="AW76" s="203"/>
      <c r="AX76" s="203"/>
      <c r="AY76" s="203"/>
      <c r="AZ76" s="203"/>
      <c r="BA76" s="203"/>
      <c r="BB76" s="203"/>
      <c r="BC76" s="203"/>
      <c r="BD76" s="203"/>
      <c r="BE76" s="203"/>
      <c r="BF76" s="203"/>
      <c r="BG76" s="203"/>
      <c r="BH76" s="203"/>
      <c r="BI76" s="203"/>
      <c r="BJ76" s="203"/>
      <c r="BK76" s="203"/>
      <c r="BL76" s="203"/>
      <c r="BM76" s="203"/>
      <c r="BN76" s="203"/>
      <c r="BO76" s="203"/>
      <c r="BP76" s="203"/>
      <c r="BQ76" s="203"/>
      <c r="BR76" s="203"/>
      <c r="BS76" s="203"/>
      <c r="BT76" s="203"/>
      <c r="BU76" s="203"/>
      <c r="BV76" s="203"/>
      <c r="BW76" s="203"/>
      <c r="BX76" s="203"/>
      <c r="BY76" s="203"/>
      <c r="BZ76" s="204"/>
    </row>
    <row r="77" spans="2:78" ht="8.1" customHeight="1">
      <c r="B77" s="13"/>
      <c r="C77" s="14"/>
      <c r="D77" s="13"/>
      <c r="E77" s="13"/>
      <c r="F77" s="29"/>
      <c r="G77" s="16"/>
      <c r="H77" s="14"/>
      <c r="I77" s="13"/>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P77" s="205" t="s">
        <v>24</v>
      </c>
      <c r="AQ77" s="206"/>
      <c r="AR77" s="206"/>
      <c r="AS77" s="206"/>
      <c r="AT77" s="206"/>
      <c r="AU77" s="206"/>
      <c r="AV77" s="206"/>
      <c r="AW77" s="206"/>
      <c r="AX77" s="206"/>
      <c r="AY77" s="206"/>
      <c r="AZ77" s="206"/>
      <c r="BA77" s="206"/>
      <c r="BB77" s="206"/>
      <c r="BC77" s="206"/>
      <c r="BD77" s="206"/>
      <c r="BE77" s="206"/>
      <c r="BF77" s="206"/>
      <c r="BG77" s="206"/>
      <c r="BH77" s="206"/>
      <c r="BI77" s="206"/>
      <c r="BJ77" s="206"/>
      <c r="BK77" s="206"/>
      <c r="BL77" s="206"/>
      <c r="BM77" s="206"/>
      <c r="BN77" s="206"/>
      <c r="BO77" s="206"/>
      <c r="BP77" s="206"/>
      <c r="BQ77" s="206"/>
      <c r="BR77" s="206"/>
      <c r="BS77" s="206"/>
      <c r="BT77" s="206"/>
      <c r="BU77" s="206"/>
      <c r="BV77" s="206"/>
      <c r="BW77" s="206"/>
      <c r="BX77" s="206"/>
      <c r="BY77" s="206"/>
      <c r="BZ77" s="207"/>
    </row>
    <row r="78" spans="2:78" ht="8.1" customHeight="1">
      <c r="B78" s="13"/>
      <c r="C78" s="14"/>
      <c r="D78" s="13"/>
      <c r="E78" s="13"/>
      <c r="F78" s="29"/>
      <c r="G78" s="16"/>
      <c r="H78" s="14"/>
      <c r="I78" s="13"/>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P78" s="205"/>
      <c r="AQ78" s="206"/>
      <c r="AR78" s="206"/>
      <c r="AS78" s="206"/>
      <c r="AT78" s="206"/>
      <c r="AU78" s="206"/>
      <c r="AV78" s="206"/>
      <c r="AW78" s="206"/>
      <c r="AX78" s="206"/>
      <c r="AY78" s="206"/>
      <c r="AZ78" s="206"/>
      <c r="BA78" s="206"/>
      <c r="BB78" s="206"/>
      <c r="BC78" s="206"/>
      <c r="BD78" s="206"/>
      <c r="BE78" s="206"/>
      <c r="BF78" s="206"/>
      <c r="BG78" s="206"/>
      <c r="BH78" s="206"/>
      <c r="BI78" s="206"/>
      <c r="BJ78" s="206"/>
      <c r="BK78" s="206"/>
      <c r="BL78" s="206"/>
      <c r="BM78" s="206"/>
      <c r="BN78" s="206"/>
      <c r="BO78" s="206"/>
      <c r="BP78" s="206"/>
      <c r="BQ78" s="206"/>
      <c r="BR78" s="206"/>
      <c r="BS78" s="206"/>
      <c r="BT78" s="206"/>
      <c r="BU78" s="206"/>
      <c r="BV78" s="206"/>
      <c r="BW78" s="206"/>
      <c r="BX78" s="206"/>
      <c r="BY78" s="206"/>
      <c r="BZ78" s="207"/>
    </row>
    <row r="79" spans="2:78" ht="8.1" customHeight="1">
      <c r="B79" s="13"/>
      <c r="C79" s="14"/>
      <c r="D79" s="13"/>
      <c r="E79" s="13"/>
      <c r="F79" s="29"/>
      <c r="G79" s="16"/>
      <c r="H79" s="14"/>
      <c r="I79" s="13"/>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P79" s="205"/>
      <c r="AQ79" s="206"/>
      <c r="AR79" s="206"/>
      <c r="AS79" s="206"/>
      <c r="AT79" s="206"/>
      <c r="AU79" s="206"/>
      <c r="AV79" s="206"/>
      <c r="AW79" s="206"/>
      <c r="AX79" s="206"/>
      <c r="AY79" s="206"/>
      <c r="AZ79" s="206"/>
      <c r="BA79" s="206"/>
      <c r="BB79" s="206"/>
      <c r="BC79" s="206"/>
      <c r="BD79" s="206"/>
      <c r="BE79" s="206"/>
      <c r="BF79" s="206"/>
      <c r="BG79" s="206"/>
      <c r="BH79" s="206"/>
      <c r="BI79" s="206"/>
      <c r="BJ79" s="206"/>
      <c r="BK79" s="206"/>
      <c r="BL79" s="206"/>
      <c r="BM79" s="206"/>
      <c r="BN79" s="206"/>
      <c r="BO79" s="206"/>
      <c r="BP79" s="206"/>
      <c r="BQ79" s="206"/>
      <c r="BR79" s="206"/>
      <c r="BS79" s="206"/>
      <c r="BT79" s="206"/>
      <c r="BU79" s="206"/>
      <c r="BV79" s="206"/>
      <c r="BW79" s="206"/>
      <c r="BX79" s="206"/>
      <c r="BY79" s="206"/>
      <c r="BZ79" s="207"/>
    </row>
    <row r="80" spans="2:78" ht="8.1" customHeight="1">
      <c r="B80" s="13"/>
      <c r="C80" s="14"/>
      <c r="D80" s="13"/>
      <c r="E80" s="13"/>
      <c r="F80" s="29"/>
      <c r="G80" s="16"/>
      <c r="H80" s="14"/>
      <c r="I80" s="13"/>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P80" s="205"/>
      <c r="AQ80" s="206"/>
      <c r="AR80" s="206"/>
      <c r="AS80" s="206"/>
      <c r="AT80" s="206"/>
      <c r="AU80" s="206"/>
      <c r="AV80" s="206"/>
      <c r="AW80" s="206"/>
      <c r="AX80" s="206"/>
      <c r="AY80" s="206"/>
      <c r="AZ80" s="206"/>
      <c r="BA80" s="206"/>
      <c r="BB80" s="206"/>
      <c r="BC80" s="206"/>
      <c r="BD80" s="206"/>
      <c r="BE80" s="206"/>
      <c r="BF80" s="206"/>
      <c r="BG80" s="206"/>
      <c r="BH80" s="206"/>
      <c r="BI80" s="206"/>
      <c r="BJ80" s="206"/>
      <c r="BK80" s="206"/>
      <c r="BL80" s="206"/>
      <c r="BM80" s="206"/>
      <c r="BN80" s="206"/>
      <c r="BO80" s="206"/>
      <c r="BP80" s="206"/>
      <c r="BQ80" s="206"/>
      <c r="BR80" s="206"/>
      <c r="BS80" s="206"/>
      <c r="BT80" s="206"/>
      <c r="BU80" s="206"/>
      <c r="BV80" s="206"/>
      <c r="BW80" s="206"/>
      <c r="BX80" s="206"/>
      <c r="BY80" s="206"/>
      <c r="BZ80" s="207"/>
    </row>
    <row r="81" spans="2:78" ht="8.1" customHeight="1">
      <c r="B81" s="13"/>
      <c r="C81" s="14"/>
      <c r="D81" s="13"/>
      <c r="E81" s="13"/>
      <c r="F81" s="29"/>
      <c r="G81" s="16"/>
      <c r="H81" s="14"/>
      <c r="I81" s="13"/>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P81" s="205"/>
      <c r="AQ81" s="206"/>
      <c r="AR81" s="206"/>
      <c r="AS81" s="206"/>
      <c r="AT81" s="206"/>
      <c r="AU81" s="206"/>
      <c r="AV81" s="206"/>
      <c r="AW81" s="206"/>
      <c r="AX81" s="206"/>
      <c r="AY81" s="206"/>
      <c r="AZ81" s="206"/>
      <c r="BA81" s="206"/>
      <c r="BB81" s="206"/>
      <c r="BC81" s="206"/>
      <c r="BD81" s="206"/>
      <c r="BE81" s="206"/>
      <c r="BF81" s="206"/>
      <c r="BG81" s="206"/>
      <c r="BH81" s="206"/>
      <c r="BI81" s="206"/>
      <c r="BJ81" s="206"/>
      <c r="BK81" s="206"/>
      <c r="BL81" s="206"/>
      <c r="BM81" s="206"/>
      <c r="BN81" s="206"/>
      <c r="BO81" s="206"/>
      <c r="BP81" s="206"/>
      <c r="BQ81" s="206"/>
      <c r="BR81" s="206"/>
      <c r="BS81" s="206"/>
      <c r="BT81" s="206"/>
      <c r="BU81" s="206"/>
      <c r="BV81" s="206"/>
      <c r="BW81" s="206"/>
      <c r="BX81" s="206"/>
      <c r="BY81" s="206"/>
      <c r="BZ81" s="207"/>
    </row>
    <row r="82" spans="2:78" ht="7.5" customHeight="1">
      <c r="B82" s="13"/>
      <c r="C82" s="14"/>
      <c r="D82" s="13"/>
      <c r="E82" s="13"/>
      <c r="F82" s="29"/>
      <c r="G82" s="16"/>
      <c r="H82" s="14"/>
      <c r="I82" s="13"/>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P82" s="205"/>
      <c r="AQ82" s="206"/>
      <c r="AR82" s="206"/>
      <c r="AS82" s="206"/>
      <c r="AT82" s="206"/>
      <c r="AU82" s="206"/>
      <c r="AV82" s="206"/>
      <c r="AW82" s="206"/>
      <c r="AX82" s="206"/>
      <c r="AY82" s="206"/>
      <c r="AZ82" s="206"/>
      <c r="BA82" s="206"/>
      <c r="BB82" s="206"/>
      <c r="BC82" s="206"/>
      <c r="BD82" s="206"/>
      <c r="BE82" s="206"/>
      <c r="BF82" s="206"/>
      <c r="BG82" s="206"/>
      <c r="BH82" s="206"/>
      <c r="BI82" s="206"/>
      <c r="BJ82" s="206"/>
      <c r="BK82" s="206"/>
      <c r="BL82" s="206"/>
      <c r="BM82" s="206"/>
      <c r="BN82" s="206"/>
      <c r="BO82" s="206"/>
      <c r="BP82" s="206"/>
      <c r="BQ82" s="206"/>
      <c r="BR82" s="206"/>
      <c r="BS82" s="206"/>
      <c r="BT82" s="206"/>
      <c r="BU82" s="206"/>
      <c r="BV82" s="206"/>
      <c r="BW82" s="206"/>
      <c r="BX82" s="206"/>
      <c r="BY82" s="206"/>
      <c r="BZ82" s="207"/>
    </row>
    <row r="83" spans="2:78" ht="8.1" customHeight="1">
      <c r="B83" s="13"/>
      <c r="C83" s="14"/>
      <c r="D83" s="13"/>
      <c r="E83" s="13"/>
      <c r="F83" s="29"/>
      <c r="G83" s="16"/>
      <c r="H83" s="14"/>
      <c r="I83" s="13"/>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P83" s="205"/>
      <c r="AQ83" s="206"/>
      <c r="AR83" s="206"/>
      <c r="AS83" s="206"/>
      <c r="AT83" s="206"/>
      <c r="AU83" s="206"/>
      <c r="AV83" s="206"/>
      <c r="AW83" s="206"/>
      <c r="AX83" s="206"/>
      <c r="AY83" s="206"/>
      <c r="AZ83" s="206"/>
      <c r="BA83" s="206"/>
      <c r="BB83" s="206"/>
      <c r="BC83" s="206"/>
      <c r="BD83" s="206"/>
      <c r="BE83" s="206"/>
      <c r="BF83" s="206"/>
      <c r="BG83" s="206"/>
      <c r="BH83" s="206"/>
      <c r="BI83" s="206"/>
      <c r="BJ83" s="206"/>
      <c r="BK83" s="206"/>
      <c r="BL83" s="206"/>
      <c r="BM83" s="206"/>
      <c r="BN83" s="206"/>
      <c r="BO83" s="206"/>
      <c r="BP83" s="206"/>
      <c r="BQ83" s="206"/>
      <c r="BR83" s="206"/>
      <c r="BS83" s="206"/>
      <c r="BT83" s="206"/>
      <c r="BU83" s="206"/>
      <c r="BV83" s="206"/>
      <c r="BW83" s="206"/>
      <c r="BX83" s="206"/>
      <c r="BY83" s="206"/>
      <c r="BZ83" s="207"/>
    </row>
    <row r="84" spans="2:78" ht="8.1" customHeight="1">
      <c r="B84" s="13"/>
      <c r="C84" s="14"/>
      <c r="D84" s="13"/>
      <c r="E84" s="13"/>
      <c r="F84" s="29"/>
      <c r="G84" s="16"/>
      <c r="H84" s="14"/>
      <c r="I84" s="13"/>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P84" s="205"/>
      <c r="AQ84" s="206"/>
      <c r="AR84" s="206"/>
      <c r="AS84" s="206"/>
      <c r="AT84" s="206"/>
      <c r="AU84" s="206"/>
      <c r="AV84" s="206"/>
      <c r="AW84" s="206"/>
      <c r="AX84" s="206"/>
      <c r="AY84" s="206"/>
      <c r="AZ84" s="206"/>
      <c r="BA84" s="206"/>
      <c r="BB84" s="206"/>
      <c r="BC84" s="206"/>
      <c r="BD84" s="206"/>
      <c r="BE84" s="206"/>
      <c r="BF84" s="206"/>
      <c r="BG84" s="206"/>
      <c r="BH84" s="206"/>
      <c r="BI84" s="206"/>
      <c r="BJ84" s="206"/>
      <c r="BK84" s="206"/>
      <c r="BL84" s="206"/>
      <c r="BM84" s="206"/>
      <c r="BN84" s="206"/>
      <c r="BO84" s="206"/>
      <c r="BP84" s="206"/>
      <c r="BQ84" s="206"/>
      <c r="BR84" s="206"/>
      <c r="BS84" s="206"/>
      <c r="BT84" s="206"/>
      <c r="BU84" s="206"/>
      <c r="BV84" s="206"/>
      <c r="BW84" s="206"/>
      <c r="BX84" s="206"/>
      <c r="BY84" s="206"/>
      <c r="BZ84" s="207"/>
    </row>
    <row r="85" spans="2:78" ht="8.1" customHeight="1">
      <c r="B85" s="13"/>
      <c r="C85" s="14"/>
      <c r="D85" s="13"/>
      <c r="E85" s="13"/>
      <c r="F85" s="29"/>
      <c r="G85" s="16"/>
      <c r="H85" s="14"/>
      <c r="I85" s="13"/>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P85" s="205"/>
      <c r="AQ85" s="206"/>
      <c r="AR85" s="206"/>
      <c r="AS85" s="206"/>
      <c r="AT85" s="206"/>
      <c r="AU85" s="206"/>
      <c r="AV85" s="206"/>
      <c r="AW85" s="206"/>
      <c r="AX85" s="206"/>
      <c r="AY85" s="206"/>
      <c r="AZ85" s="206"/>
      <c r="BA85" s="206"/>
      <c r="BB85" s="206"/>
      <c r="BC85" s="206"/>
      <c r="BD85" s="206"/>
      <c r="BE85" s="206"/>
      <c r="BF85" s="206"/>
      <c r="BG85" s="206"/>
      <c r="BH85" s="206"/>
      <c r="BI85" s="206"/>
      <c r="BJ85" s="206"/>
      <c r="BK85" s="206"/>
      <c r="BL85" s="206"/>
      <c r="BM85" s="206"/>
      <c r="BN85" s="206"/>
      <c r="BO85" s="206"/>
      <c r="BP85" s="206"/>
      <c r="BQ85" s="206"/>
      <c r="BR85" s="206"/>
      <c r="BS85" s="206"/>
      <c r="BT85" s="206"/>
      <c r="BU85" s="206"/>
      <c r="BV85" s="206"/>
      <c r="BW85" s="206"/>
      <c r="BX85" s="206"/>
      <c r="BY85" s="206"/>
      <c r="BZ85" s="207"/>
    </row>
    <row r="86" spans="2:78" ht="8.1" customHeight="1">
      <c r="B86" s="13"/>
      <c r="C86" s="14"/>
      <c r="D86" s="13"/>
      <c r="E86" s="13"/>
      <c r="F86" s="29"/>
      <c r="G86" s="16"/>
      <c r="H86" s="14"/>
      <c r="I86" s="13"/>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P86" s="205"/>
      <c r="AQ86" s="206"/>
      <c r="AR86" s="206"/>
      <c r="AS86" s="206"/>
      <c r="AT86" s="206"/>
      <c r="AU86" s="206"/>
      <c r="AV86" s="206"/>
      <c r="AW86" s="206"/>
      <c r="AX86" s="206"/>
      <c r="AY86" s="206"/>
      <c r="AZ86" s="206"/>
      <c r="BA86" s="206"/>
      <c r="BB86" s="206"/>
      <c r="BC86" s="206"/>
      <c r="BD86" s="206"/>
      <c r="BE86" s="206"/>
      <c r="BF86" s="206"/>
      <c r="BG86" s="206"/>
      <c r="BH86" s="206"/>
      <c r="BI86" s="206"/>
      <c r="BJ86" s="206"/>
      <c r="BK86" s="206"/>
      <c r="BL86" s="206"/>
      <c r="BM86" s="206"/>
      <c r="BN86" s="206"/>
      <c r="BO86" s="206"/>
      <c r="BP86" s="206"/>
      <c r="BQ86" s="206"/>
      <c r="BR86" s="206"/>
      <c r="BS86" s="206"/>
      <c r="BT86" s="206"/>
      <c r="BU86" s="206"/>
      <c r="BV86" s="206"/>
      <c r="BW86" s="206"/>
      <c r="BX86" s="206"/>
      <c r="BY86" s="206"/>
      <c r="BZ86" s="207"/>
    </row>
    <row r="87" spans="2:78" ht="8.1" customHeight="1">
      <c r="B87" s="13"/>
      <c r="C87" s="14"/>
      <c r="D87" s="13"/>
      <c r="E87" s="13"/>
      <c r="F87" s="15"/>
      <c r="G87" s="16"/>
      <c r="H87" s="14"/>
      <c r="I87" s="13"/>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P87" s="205"/>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c r="BU87" s="206"/>
      <c r="BV87" s="206"/>
      <c r="BW87" s="206"/>
      <c r="BX87" s="206"/>
      <c r="BY87" s="206"/>
      <c r="BZ87" s="207"/>
    </row>
    <row r="88" spans="2:78" ht="8.1" customHeight="1">
      <c r="B88" s="13"/>
      <c r="C88" s="14"/>
      <c r="D88" s="13"/>
      <c r="E88" s="13"/>
      <c r="F88" s="15"/>
      <c r="G88" s="16"/>
      <c r="H88" s="14"/>
      <c r="I88" s="13"/>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P88" s="205"/>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7"/>
    </row>
    <row r="89" spans="2:78" ht="8.1" customHeight="1">
      <c r="B89" s="13"/>
      <c r="C89" s="14"/>
      <c r="D89" s="13"/>
      <c r="E89" s="13"/>
      <c r="F89" s="15"/>
      <c r="G89" s="16"/>
      <c r="H89" s="14"/>
      <c r="I89" s="13"/>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P89" s="208"/>
      <c r="AQ89" s="209"/>
      <c r="AR89" s="209"/>
      <c r="AS89" s="209"/>
      <c r="AT89" s="209"/>
      <c r="AU89" s="209"/>
      <c r="AV89" s="209"/>
      <c r="AW89" s="209"/>
      <c r="AX89" s="209"/>
      <c r="AY89" s="209"/>
      <c r="AZ89" s="209"/>
      <c r="BA89" s="209"/>
      <c r="BB89" s="209"/>
      <c r="BC89" s="209"/>
      <c r="BD89" s="209"/>
      <c r="BE89" s="209"/>
      <c r="BF89" s="209"/>
      <c r="BG89" s="209"/>
      <c r="BH89" s="209"/>
      <c r="BI89" s="209"/>
      <c r="BJ89" s="209"/>
      <c r="BK89" s="209"/>
      <c r="BL89" s="209"/>
      <c r="BM89" s="209"/>
      <c r="BN89" s="209"/>
      <c r="BO89" s="209"/>
      <c r="BP89" s="209"/>
      <c r="BQ89" s="209"/>
      <c r="BR89" s="209"/>
      <c r="BS89" s="209"/>
      <c r="BT89" s="209"/>
      <c r="BU89" s="209"/>
      <c r="BV89" s="209"/>
      <c r="BW89" s="209"/>
      <c r="BX89" s="209"/>
      <c r="BY89" s="209"/>
      <c r="BZ89" s="210"/>
    </row>
  </sheetData>
  <sheetProtection algorithmName="SHA-512" hashValue="3Gj2YXQgkTb38Yos8gyjJ3lHySm+v7aCV9BH9TZvuzJpAlzrA8i5TMzwYVbeMqhxAmh9cEK7wdJIeuNlgs3PjA==" saltValue="1VM83w8dADKm3R4TLsQ07A==" spinCount="100000" sheet="1" selectLockedCells="1" selectUnlockedCells="1"/>
  <mergeCells count="139">
    <mergeCell ref="AX2:BZ3"/>
    <mergeCell ref="AP4:AT6"/>
    <mergeCell ref="AU4:AW6"/>
    <mergeCell ref="AX4:BZ6"/>
    <mergeCell ref="Q5:S6"/>
    <mergeCell ref="T5:T6"/>
    <mergeCell ref="U5:V6"/>
    <mergeCell ref="W5:W6"/>
    <mergeCell ref="X5:Y6"/>
    <mergeCell ref="Z5:AC6"/>
    <mergeCell ref="B7:F8"/>
    <mergeCell ref="G7:Y8"/>
    <mergeCell ref="Z7:AC8"/>
    <mergeCell ref="B2:AC4"/>
    <mergeCell ref="AP2:AT3"/>
    <mergeCell ref="AU2:AW3"/>
    <mergeCell ref="AP7:AT9"/>
    <mergeCell ref="AU7:AW9"/>
    <mergeCell ref="AX7:BZ9"/>
    <mergeCell ref="B9:F15"/>
    <mergeCell ref="G9:Y15"/>
    <mergeCell ref="Z9:AC15"/>
    <mergeCell ref="AP10:AT12"/>
    <mergeCell ref="AU10:AW12"/>
    <mergeCell ref="AX10:BZ12"/>
    <mergeCell ref="AP13:AT15"/>
    <mergeCell ref="AU13:AW15"/>
    <mergeCell ref="AX13:BZ15"/>
    <mergeCell ref="B16:F19"/>
    <mergeCell ref="G16:I19"/>
    <mergeCell ref="J16:M19"/>
    <mergeCell ref="N16:N19"/>
    <mergeCell ref="O16:P19"/>
    <mergeCell ref="Q16:Q19"/>
    <mergeCell ref="R16:S19"/>
    <mergeCell ref="T16:U19"/>
    <mergeCell ref="AC16:AC19"/>
    <mergeCell ref="AD16:AL19"/>
    <mergeCell ref="AP16:AT18"/>
    <mergeCell ref="AU16:AW18"/>
    <mergeCell ref="AX16:BZ18"/>
    <mergeCell ref="AP19:AT21"/>
    <mergeCell ref="AU19:AW21"/>
    <mergeCell ref="AX19:BZ21"/>
    <mergeCell ref="V16:V19"/>
    <mergeCell ref="W16:W19"/>
    <mergeCell ref="X16:X19"/>
    <mergeCell ref="Y16:Z19"/>
    <mergeCell ref="AA16:AA19"/>
    <mergeCell ref="AB16:AB19"/>
    <mergeCell ref="AP22:AT24"/>
    <mergeCell ref="AU22:AW24"/>
    <mergeCell ref="AX22:BZ24"/>
    <mergeCell ref="G24:AC26"/>
    <mergeCell ref="AP25:AT27"/>
    <mergeCell ref="AU25:AW27"/>
    <mergeCell ref="AX25:BZ27"/>
    <mergeCell ref="B20:F21"/>
    <mergeCell ref="G20:AC21"/>
    <mergeCell ref="AD20:AL21"/>
    <mergeCell ref="B22:F26"/>
    <mergeCell ref="G22:G23"/>
    <mergeCell ref="H22:AC23"/>
    <mergeCell ref="AD22:AL26"/>
    <mergeCell ref="AD29:AL33"/>
    <mergeCell ref="G31:AC33"/>
    <mergeCell ref="AP31:AT33"/>
    <mergeCell ref="AU31:AW33"/>
    <mergeCell ref="AX31:BZ33"/>
    <mergeCell ref="AP34:BZ35"/>
    <mergeCell ref="B27:F28"/>
    <mergeCell ref="G27:AC28"/>
    <mergeCell ref="AD27:AL28"/>
    <mergeCell ref="AP28:AT30"/>
    <mergeCell ref="AU28:AW30"/>
    <mergeCell ref="AX28:BZ30"/>
    <mergeCell ref="B29:F33"/>
    <mergeCell ref="G29:G30"/>
    <mergeCell ref="H29:P30"/>
    <mergeCell ref="Q29:AC30"/>
    <mergeCell ref="AP52:BZ53"/>
    <mergeCell ref="B54:F56"/>
    <mergeCell ref="G54:I56"/>
    <mergeCell ref="J54:AL56"/>
    <mergeCell ref="AP54:BZ73"/>
    <mergeCell ref="B57:F59"/>
    <mergeCell ref="G57:I59"/>
    <mergeCell ref="B45:F47"/>
    <mergeCell ref="G45:I47"/>
    <mergeCell ref="J45:AL47"/>
    <mergeCell ref="B48:F50"/>
    <mergeCell ref="G48:I50"/>
    <mergeCell ref="J48:AL50"/>
    <mergeCell ref="AP36:BZ50"/>
    <mergeCell ref="B37:F38"/>
    <mergeCell ref="G37:I38"/>
    <mergeCell ref="J37:AL38"/>
    <mergeCell ref="B39:F41"/>
    <mergeCell ref="G39:I41"/>
    <mergeCell ref="J39:AL41"/>
    <mergeCell ref="B42:F44"/>
    <mergeCell ref="G42:I44"/>
    <mergeCell ref="J42:AL44"/>
    <mergeCell ref="J57:AL59"/>
    <mergeCell ref="B60:F62"/>
    <mergeCell ref="G60:I62"/>
    <mergeCell ref="J60:AL62"/>
    <mergeCell ref="B63:F65"/>
    <mergeCell ref="G63:I65"/>
    <mergeCell ref="J63:AL65"/>
    <mergeCell ref="B51:F53"/>
    <mergeCell ref="G51:I53"/>
    <mergeCell ref="J51:AL53"/>
    <mergeCell ref="B72:F74"/>
    <mergeCell ref="G72:I74"/>
    <mergeCell ref="J72:AL74"/>
    <mergeCell ref="B75:F77"/>
    <mergeCell ref="G75:I77"/>
    <mergeCell ref="J75:AL77"/>
    <mergeCell ref="B66:F68"/>
    <mergeCell ref="G66:I68"/>
    <mergeCell ref="J66:AL68"/>
    <mergeCell ref="B69:F71"/>
    <mergeCell ref="G69:I71"/>
    <mergeCell ref="J69:AL71"/>
    <mergeCell ref="J84:AL86"/>
    <mergeCell ref="B87:F89"/>
    <mergeCell ref="G87:I89"/>
    <mergeCell ref="J87:AL89"/>
    <mergeCell ref="AP75:BZ76"/>
    <mergeCell ref="AP77:BZ89"/>
    <mergeCell ref="B78:F80"/>
    <mergeCell ref="G78:I80"/>
    <mergeCell ref="J78:AL80"/>
    <mergeCell ref="B81:F83"/>
    <mergeCell ref="G81:I83"/>
    <mergeCell ref="J81:AL83"/>
    <mergeCell ref="B84:F86"/>
    <mergeCell ref="G84:I86"/>
  </mergeCells>
  <phoneticPr fontId="1"/>
  <dataValidations count="2">
    <dataValidation imeMode="hiragana" allowBlank="1" showInputMessage="1" showErrorMessage="1" sqref="G24:H24 JC24:JD24 SY24:SZ24 ACU24:ACV24 AMQ24:AMR24 AWM24:AWN24 BGI24:BGJ24 BQE24:BQF24 CAA24:CAB24 CJW24:CJX24 CTS24:CTT24 DDO24:DDP24 DNK24:DNL24 DXG24:DXH24 EHC24:EHD24 EQY24:EQZ24 FAU24:FAV24 FKQ24:FKR24 FUM24:FUN24 GEI24:GEJ24 GOE24:GOF24 GYA24:GYB24 HHW24:HHX24 HRS24:HRT24 IBO24:IBP24 ILK24:ILL24 IVG24:IVH24 JFC24:JFD24 JOY24:JOZ24 JYU24:JYV24 KIQ24:KIR24 KSM24:KSN24 LCI24:LCJ24 LME24:LMF24 LWA24:LWB24 MFW24:MFX24 MPS24:MPT24 MZO24:MZP24 NJK24:NJL24 NTG24:NTH24 ODC24:ODD24 OMY24:OMZ24 OWU24:OWV24 PGQ24:PGR24 PQM24:PQN24 QAI24:QAJ24 QKE24:QKF24 QUA24:QUB24 RDW24:RDX24 RNS24:RNT24 RXO24:RXP24 SHK24:SHL24 SRG24:SRH24 TBC24:TBD24 TKY24:TKZ24 TUU24:TUV24 UEQ24:UER24 UOM24:UON24 UYI24:UYJ24 VIE24:VIF24 VSA24:VSB24 WBW24:WBX24 WLS24:WLT24 WVO24:WVP24 G65560:H65560 JC65560:JD65560 SY65560:SZ65560 ACU65560:ACV65560 AMQ65560:AMR65560 AWM65560:AWN65560 BGI65560:BGJ65560 BQE65560:BQF65560 CAA65560:CAB65560 CJW65560:CJX65560 CTS65560:CTT65560 DDO65560:DDP65560 DNK65560:DNL65560 DXG65560:DXH65560 EHC65560:EHD65560 EQY65560:EQZ65560 FAU65560:FAV65560 FKQ65560:FKR65560 FUM65560:FUN65560 GEI65560:GEJ65560 GOE65560:GOF65560 GYA65560:GYB65560 HHW65560:HHX65560 HRS65560:HRT65560 IBO65560:IBP65560 ILK65560:ILL65560 IVG65560:IVH65560 JFC65560:JFD65560 JOY65560:JOZ65560 JYU65560:JYV65560 KIQ65560:KIR65560 KSM65560:KSN65560 LCI65560:LCJ65560 LME65560:LMF65560 LWA65560:LWB65560 MFW65560:MFX65560 MPS65560:MPT65560 MZO65560:MZP65560 NJK65560:NJL65560 NTG65560:NTH65560 ODC65560:ODD65560 OMY65560:OMZ65560 OWU65560:OWV65560 PGQ65560:PGR65560 PQM65560:PQN65560 QAI65560:QAJ65560 QKE65560:QKF65560 QUA65560:QUB65560 RDW65560:RDX65560 RNS65560:RNT65560 RXO65560:RXP65560 SHK65560:SHL65560 SRG65560:SRH65560 TBC65560:TBD65560 TKY65560:TKZ65560 TUU65560:TUV65560 UEQ65560:UER65560 UOM65560:UON65560 UYI65560:UYJ65560 VIE65560:VIF65560 VSA65560:VSB65560 WBW65560:WBX65560 WLS65560:WLT65560 WVO65560:WVP65560 G131096:H131096 JC131096:JD131096 SY131096:SZ131096 ACU131096:ACV131096 AMQ131096:AMR131096 AWM131096:AWN131096 BGI131096:BGJ131096 BQE131096:BQF131096 CAA131096:CAB131096 CJW131096:CJX131096 CTS131096:CTT131096 DDO131096:DDP131096 DNK131096:DNL131096 DXG131096:DXH131096 EHC131096:EHD131096 EQY131096:EQZ131096 FAU131096:FAV131096 FKQ131096:FKR131096 FUM131096:FUN131096 GEI131096:GEJ131096 GOE131096:GOF131096 GYA131096:GYB131096 HHW131096:HHX131096 HRS131096:HRT131096 IBO131096:IBP131096 ILK131096:ILL131096 IVG131096:IVH131096 JFC131096:JFD131096 JOY131096:JOZ131096 JYU131096:JYV131096 KIQ131096:KIR131096 KSM131096:KSN131096 LCI131096:LCJ131096 LME131096:LMF131096 LWA131096:LWB131096 MFW131096:MFX131096 MPS131096:MPT131096 MZO131096:MZP131096 NJK131096:NJL131096 NTG131096:NTH131096 ODC131096:ODD131096 OMY131096:OMZ131096 OWU131096:OWV131096 PGQ131096:PGR131096 PQM131096:PQN131096 QAI131096:QAJ131096 QKE131096:QKF131096 QUA131096:QUB131096 RDW131096:RDX131096 RNS131096:RNT131096 RXO131096:RXP131096 SHK131096:SHL131096 SRG131096:SRH131096 TBC131096:TBD131096 TKY131096:TKZ131096 TUU131096:TUV131096 UEQ131096:UER131096 UOM131096:UON131096 UYI131096:UYJ131096 VIE131096:VIF131096 VSA131096:VSB131096 WBW131096:WBX131096 WLS131096:WLT131096 WVO131096:WVP131096 G196632:H196632 JC196632:JD196632 SY196632:SZ196632 ACU196632:ACV196632 AMQ196632:AMR196632 AWM196632:AWN196632 BGI196632:BGJ196632 BQE196632:BQF196632 CAA196632:CAB196632 CJW196632:CJX196632 CTS196632:CTT196632 DDO196632:DDP196632 DNK196632:DNL196632 DXG196632:DXH196632 EHC196632:EHD196632 EQY196632:EQZ196632 FAU196632:FAV196632 FKQ196632:FKR196632 FUM196632:FUN196632 GEI196632:GEJ196632 GOE196632:GOF196632 GYA196632:GYB196632 HHW196632:HHX196632 HRS196632:HRT196632 IBO196632:IBP196632 ILK196632:ILL196632 IVG196632:IVH196632 JFC196632:JFD196632 JOY196632:JOZ196632 JYU196632:JYV196632 KIQ196632:KIR196632 KSM196632:KSN196632 LCI196632:LCJ196632 LME196632:LMF196632 LWA196632:LWB196632 MFW196632:MFX196632 MPS196632:MPT196632 MZO196632:MZP196632 NJK196632:NJL196632 NTG196632:NTH196632 ODC196632:ODD196632 OMY196632:OMZ196632 OWU196632:OWV196632 PGQ196632:PGR196632 PQM196632:PQN196632 QAI196632:QAJ196632 QKE196632:QKF196632 QUA196632:QUB196632 RDW196632:RDX196632 RNS196632:RNT196632 RXO196632:RXP196632 SHK196632:SHL196632 SRG196632:SRH196632 TBC196632:TBD196632 TKY196632:TKZ196632 TUU196632:TUV196632 UEQ196632:UER196632 UOM196632:UON196632 UYI196632:UYJ196632 VIE196632:VIF196632 VSA196632:VSB196632 WBW196632:WBX196632 WLS196632:WLT196632 WVO196632:WVP196632 G262168:H262168 JC262168:JD262168 SY262168:SZ262168 ACU262168:ACV262168 AMQ262168:AMR262168 AWM262168:AWN262168 BGI262168:BGJ262168 BQE262168:BQF262168 CAA262168:CAB262168 CJW262168:CJX262168 CTS262168:CTT262168 DDO262168:DDP262168 DNK262168:DNL262168 DXG262168:DXH262168 EHC262168:EHD262168 EQY262168:EQZ262168 FAU262168:FAV262168 FKQ262168:FKR262168 FUM262168:FUN262168 GEI262168:GEJ262168 GOE262168:GOF262168 GYA262168:GYB262168 HHW262168:HHX262168 HRS262168:HRT262168 IBO262168:IBP262168 ILK262168:ILL262168 IVG262168:IVH262168 JFC262168:JFD262168 JOY262168:JOZ262168 JYU262168:JYV262168 KIQ262168:KIR262168 KSM262168:KSN262168 LCI262168:LCJ262168 LME262168:LMF262168 LWA262168:LWB262168 MFW262168:MFX262168 MPS262168:MPT262168 MZO262168:MZP262168 NJK262168:NJL262168 NTG262168:NTH262168 ODC262168:ODD262168 OMY262168:OMZ262168 OWU262168:OWV262168 PGQ262168:PGR262168 PQM262168:PQN262168 QAI262168:QAJ262168 QKE262168:QKF262168 QUA262168:QUB262168 RDW262168:RDX262168 RNS262168:RNT262168 RXO262168:RXP262168 SHK262168:SHL262168 SRG262168:SRH262168 TBC262168:TBD262168 TKY262168:TKZ262168 TUU262168:TUV262168 UEQ262168:UER262168 UOM262168:UON262168 UYI262168:UYJ262168 VIE262168:VIF262168 VSA262168:VSB262168 WBW262168:WBX262168 WLS262168:WLT262168 WVO262168:WVP262168 G327704:H327704 JC327704:JD327704 SY327704:SZ327704 ACU327704:ACV327704 AMQ327704:AMR327704 AWM327704:AWN327704 BGI327704:BGJ327704 BQE327704:BQF327704 CAA327704:CAB327704 CJW327704:CJX327704 CTS327704:CTT327704 DDO327704:DDP327704 DNK327704:DNL327704 DXG327704:DXH327704 EHC327704:EHD327704 EQY327704:EQZ327704 FAU327704:FAV327704 FKQ327704:FKR327704 FUM327704:FUN327704 GEI327704:GEJ327704 GOE327704:GOF327704 GYA327704:GYB327704 HHW327704:HHX327704 HRS327704:HRT327704 IBO327704:IBP327704 ILK327704:ILL327704 IVG327704:IVH327704 JFC327704:JFD327704 JOY327704:JOZ327704 JYU327704:JYV327704 KIQ327704:KIR327704 KSM327704:KSN327704 LCI327704:LCJ327704 LME327704:LMF327704 LWA327704:LWB327704 MFW327704:MFX327704 MPS327704:MPT327704 MZO327704:MZP327704 NJK327704:NJL327704 NTG327704:NTH327704 ODC327704:ODD327704 OMY327704:OMZ327704 OWU327704:OWV327704 PGQ327704:PGR327704 PQM327704:PQN327704 QAI327704:QAJ327704 QKE327704:QKF327704 QUA327704:QUB327704 RDW327704:RDX327704 RNS327704:RNT327704 RXO327704:RXP327704 SHK327704:SHL327704 SRG327704:SRH327704 TBC327704:TBD327704 TKY327704:TKZ327704 TUU327704:TUV327704 UEQ327704:UER327704 UOM327704:UON327704 UYI327704:UYJ327704 VIE327704:VIF327704 VSA327704:VSB327704 WBW327704:WBX327704 WLS327704:WLT327704 WVO327704:WVP327704 G393240:H393240 JC393240:JD393240 SY393240:SZ393240 ACU393240:ACV393240 AMQ393240:AMR393240 AWM393240:AWN393240 BGI393240:BGJ393240 BQE393240:BQF393240 CAA393240:CAB393240 CJW393240:CJX393240 CTS393240:CTT393240 DDO393240:DDP393240 DNK393240:DNL393240 DXG393240:DXH393240 EHC393240:EHD393240 EQY393240:EQZ393240 FAU393240:FAV393240 FKQ393240:FKR393240 FUM393240:FUN393240 GEI393240:GEJ393240 GOE393240:GOF393240 GYA393240:GYB393240 HHW393240:HHX393240 HRS393240:HRT393240 IBO393240:IBP393240 ILK393240:ILL393240 IVG393240:IVH393240 JFC393240:JFD393240 JOY393240:JOZ393240 JYU393240:JYV393240 KIQ393240:KIR393240 KSM393240:KSN393240 LCI393240:LCJ393240 LME393240:LMF393240 LWA393240:LWB393240 MFW393240:MFX393240 MPS393240:MPT393240 MZO393240:MZP393240 NJK393240:NJL393240 NTG393240:NTH393240 ODC393240:ODD393240 OMY393240:OMZ393240 OWU393240:OWV393240 PGQ393240:PGR393240 PQM393240:PQN393240 QAI393240:QAJ393240 QKE393240:QKF393240 QUA393240:QUB393240 RDW393240:RDX393240 RNS393240:RNT393240 RXO393240:RXP393240 SHK393240:SHL393240 SRG393240:SRH393240 TBC393240:TBD393240 TKY393240:TKZ393240 TUU393240:TUV393240 UEQ393240:UER393240 UOM393240:UON393240 UYI393240:UYJ393240 VIE393240:VIF393240 VSA393240:VSB393240 WBW393240:WBX393240 WLS393240:WLT393240 WVO393240:WVP393240 G458776:H458776 JC458776:JD458776 SY458776:SZ458776 ACU458776:ACV458776 AMQ458776:AMR458776 AWM458776:AWN458776 BGI458776:BGJ458776 BQE458776:BQF458776 CAA458776:CAB458776 CJW458776:CJX458776 CTS458776:CTT458776 DDO458776:DDP458776 DNK458776:DNL458776 DXG458776:DXH458776 EHC458776:EHD458776 EQY458776:EQZ458776 FAU458776:FAV458776 FKQ458776:FKR458776 FUM458776:FUN458776 GEI458776:GEJ458776 GOE458776:GOF458776 GYA458776:GYB458776 HHW458776:HHX458776 HRS458776:HRT458776 IBO458776:IBP458776 ILK458776:ILL458776 IVG458776:IVH458776 JFC458776:JFD458776 JOY458776:JOZ458776 JYU458776:JYV458776 KIQ458776:KIR458776 KSM458776:KSN458776 LCI458776:LCJ458776 LME458776:LMF458776 LWA458776:LWB458776 MFW458776:MFX458776 MPS458776:MPT458776 MZO458776:MZP458776 NJK458776:NJL458776 NTG458776:NTH458776 ODC458776:ODD458776 OMY458776:OMZ458776 OWU458776:OWV458776 PGQ458776:PGR458776 PQM458776:PQN458776 QAI458776:QAJ458776 QKE458776:QKF458776 QUA458776:QUB458776 RDW458776:RDX458776 RNS458776:RNT458776 RXO458776:RXP458776 SHK458776:SHL458776 SRG458776:SRH458776 TBC458776:TBD458776 TKY458776:TKZ458776 TUU458776:TUV458776 UEQ458776:UER458776 UOM458776:UON458776 UYI458776:UYJ458776 VIE458776:VIF458776 VSA458776:VSB458776 WBW458776:WBX458776 WLS458776:WLT458776 WVO458776:WVP458776 G524312:H524312 JC524312:JD524312 SY524312:SZ524312 ACU524312:ACV524312 AMQ524312:AMR524312 AWM524312:AWN524312 BGI524312:BGJ524312 BQE524312:BQF524312 CAA524312:CAB524312 CJW524312:CJX524312 CTS524312:CTT524312 DDO524312:DDP524312 DNK524312:DNL524312 DXG524312:DXH524312 EHC524312:EHD524312 EQY524312:EQZ524312 FAU524312:FAV524312 FKQ524312:FKR524312 FUM524312:FUN524312 GEI524312:GEJ524312 GOE524312:GOF524312 GYA524312:GYB524312 HHW524312:HHX524312 HRS524312:HRT524312 IBO524312:IBP524312 ILK524312:ILL524312 IVG524312:IVH524312 JFC524312:JFD524312 JOY524312:JOZ524312 JYU524312:JYV524312 KIQ524312:KIR524312 KSM524312:KSN524312 LCI524312:LCJ524312 LME524312:LMF524312 LWA524312:LWB524312 MFW524312:MFX524312 MPS524312:MPT524312 MZO524312:MZP524312 NJK524312:NJL524312 NTG524312:NTH524312 ODC524312:ODD524312 OMY524312:OMZ524312 OWU524312:OWV524312 PGQ524312:PGR524312 PQM524312:PQN524312 QAI524312:QAJ524312 QKE524312:QKF524312 QUA524312:QUB524312 RDW524312:RDX524312 RNS524312:RNT524312 RXO524312:RXP524312 SHK524312:SHL524312 SRG524312:SRH524312 TBC524312:TBD524312 TKY524312:TKZ524312 TUU524312:TUV524312 UEQ524312:UER524312 UOM524312:UON524312 UYI524312:UYJ524312 VIE524312:VIF524312 VSA524312:VSB524312 WBW524312:WBX524312 WLS524312:WLT524312 WVO524312:WVP524312 G589848:H589848 JC589848:JD589848 SY589848:SZ589848 ACU589848:ACV589848 AMQ589848:AMR589848 AWM589848:AWN589848 BGI589848:BGJ589848 BQE589848:BQF589848 CAA589848:CAB589848 CJW589848:CJX589848 CTS589848:CTT589848 DDO589848:DDP589848 DNK589848:DNL589848 DXG589848:DXH589848 EHC589848:EHD589848 EQY589848:EQZ589848 FAU589848:FAV589848 FKQ589848:FKR589848 FUM589848:FUN589848 GEI589848:GEJ589848 GOE589848:GOF589848 GYA589848:GYB589848 HHW589848:HHX589848 HRS589848:HRT589848 IBO589848:IBP589848 ILK589848:ILL589848 IVG589848:IVH589848 JFC589848:JFD589848 JOY589848:JOZ589848 JYU589848:JYV589848 KIQ589848:KIR589848 KSM589848:KSN589848 LCI589848:LCJ589848 LME589848:LMF589848 LWA589848:LWB589848 MFW589848:MFX589848 MPS589848:MPT589848 MZO589848:MZP589848 NJK589848:NJL589848 NTG589848:NTH589848 ODC589848:ODD589848 OMY589848:OMZ589848 OWU589848:OWV589848 PGQ589848:PGR589848 PQM589848:PQN589848 QAI589848:QAJ589848 QKE589848:QKF589848 QUA589848:QUB589848 RDW589848:RDX589848 RNS589848:RNT589848 RXO589848:RXP589848 SHK589848:SHL589848 SRG589848:SRH589848 TBC589848:TBD589848 TKY589848:TKZ589848 TUU589848:TUV589848 UEQ589848:UER589848 UOM589848:UON589848 UYI589848:UYJ589848 VIE589848:VIF589848 VSA589848:VSB589848 WBW589848:WBX589848 WLS589848:WLT589848 WVO589848:WVP589848 G655384:H655384 JC655384:JD655384 SY655384:SZ655384 ACU655384:ACV655384 AMQ655384:AMR655384 AWM655384:AWN655384 BGI655384:BGJ655384 BQE655384:BQF655384 CAA655384:CAB655384 CJW655384:CJX655384 CTS655384:CTT655384 DDO655384:DDP655384 DNK655384:DNL655384 DXG655384:DXH655384 EHC655384:EHD655384 EQY655384:EQZ655384 FAU655384:FAV655384 FKQ655384:FKR655384 FUM655384:FUN655384 GEI655384:GEJ655384 GOE655384:GOF655384 GYA655384:GYB655384 HHW655384:HHX655384 HRS655384:HRT655384 IBO655384:IBP655384 ILK655384:ILL655384 IVG655384:IVH655384 JFC655384:JFD655384 JOY655384:JOZ655384 JYU655384:JYV655384 KIQ655384:KIR655384 KSM655384:KSN655384 LCI655384:LCJ655384 LME655384:LMF655384 LWA655384:LWB655384 MFW655384:MFX655384 MPS655384:MPT655384 MZO655384:MZP655384 NJK655384:NJL655384 NTG655384:NTH655384 ODC655384:ODD655384 OMY655384:OMZ655384 OWU655384:OWV655384 PGQ655384:PGR655384 PQM655384:PQN655384 QAI655384:QAJ655384 QKE655384:QKF655384 QUA655384:QUB655384 RDW655384:RDX655384 RNS655384:RNT655384 RXO655384:RXP655384 SHK655384:SHL655384 SRG655384:SRH655384 TBC655384:TBD655384 TKY655384:TKZ655384 TUU655384:TUV655384 UEQ655384:UER655384 UOM655384:UON655384 UYI655384:UYJ655384 VIE655384:VIF655384 VSA655384:VSB655384 WBW655384:WBX655384 WLS655384:WLT655384 WVO655384:WVP655384 G720920:H720920 JC720920:JD720920 SY720920:SZ720920 ACU720920:ACV720920 AMQ720920:AMR720920 AWM720920:AWN720920 BGI720920:BGJ720920 BQE720920:BQF720920 CAA720920:CAB720920 CJW720920:CJX720920 CTS720920:CTT720920 DDO720920:DDP720920 DNK720920:DNL720920 DXG720920:DXH720920 EHC720920:EHD720920 EQY720920:EQZ720920 FAU720920:FAV720920 FKQ720920:FKR720920 FUM720920:FUN720920 GEI720920:GEJ720920 GOE720920:GOF720920 GYA720920:GYB720920 HHW720920:HHX720920 HRS720920:HRT720920 IBO720920:IBP720920 ILK720920:ILL720920 IVG720920:IVH720920 JFC720920:JFD720920 JOY720920:JOZ720920 JYU720920:JYV720920 KIQ720920:KIR720920 KSM720920:KSN720920 LCI720920:LCJ720920 LME720920:LMF720920 LWA720920:LWB720920 MFW720920:MFX720920 MPS720920:MPT720920 MZO720920:MZP720920 NJK720920:NJL720920 NTG720920:NTH720920 ODC720920:ODD720920 OMY720920:OMZ720920 OWU720920:OWV720920 PGQ720920:PGR720920 PQM720920:PQN720920 QAI720920:QAJ720920 QKE720920:QKF720920 QUA720920:QUB720920 RDW720920:RDX720920 RNS720920:RNT720920 RXO720920:RXP720920 SHK720920:SHL720920 SRG720920:SRH720920 TBC720920:TBD720920 TKY720920:TKZ720920 TUU720920:TUV720920 UEQ720920:UER720920 UOM720920:UON720920 UYI720920:UYJ720920 VIE720920:VIF720920 VSA720920:VSB720920 WBW720920:WBX720920 WLS720920:WLT720920 WVO720920:WVP720920 G786456:H786456 JC786456:JD786456 SY786456:SZ786456 ACU786456:ACV786456 AMQ786456:AMR786456 AWM786456:AWN786456 BGI786456:BGJ786456 BQE786456:BQF786456 CAA786456:CAB786456 CJW786456:CJX786456 CTS786456:CTT786456 DDO786456:DDP786456 DNK786456:DNL786456 DXG786456:DXH786456 EHC786456:EHD786456 EQY786456:EQZ786456 FAU786456:FAV786456 FKQ786456:FKR786456 FUM786456:FUN786456 GEI786456:GEJ786456 GOE786456:GOF786456 GYA786456:GYB786456 HHW786456:HHX786456 HRS786456:HRT786456 IBO786456:IBP786456 ILK786456:ILL786456 IVG786456:IVH786456 JFC786456:JFD786456 JOY786456:JOZ786456 JYU786456:JYV786456 KIQ786456:KIR786456 KSM786456:KSN786456 LCI786456:LCJ786456 LME786456:LMF786456 LWA786456:LWB786456 MFW786456:MFX786456 MPS786456:MPT786456 MZO786456:MZP786456 NJK786456:NJL786456 NTG786456:NTH786456 ODC786456:ODD786456 OMY786456:OMZ786456 OWU786456:OWV786456 PGQ786456:PGR786456 PQM786456:PQN786456 QAI786456:QAJ786456 QKE786456:QKF786456 QUA786456:QUB786456 RDW786456:RDX786456 RNS786456:RNT786456 RXO786456:RXP786456 SHK786456:SHL786456 SRG786456:SRH786456 TBC786456:TBD786456 TKY786456:TKZ786456 TUU786456:TUV786456 UEQ786456:UER786456 UOM786456:UON786456 UYI786456:UYJ786456 VIE786456:VIF786456 VSA786456:VSB786456 WBW786456:WBX786456 WLS786456:WLT786456 WVO786456:WVP786456 G851992:H851992 JC851992:JD851992 SY851992:SZ851992 ACU851992:ACV851992 AMQ851992:AMR851992 AWM851992:AWN851992 BGI851992:BGJ851992 BQE851992:BQF851992 CAA851992:CAB851992 CJW851992:CJX851992 CTS851992:CTT851992 DDO851992:DDP851992 DNK851992:DNL851992 DXG851992:DXH851992 EHC851992:EHD851992 EQY851992:EQZ851992 FAU851992:FAV851992 FKQ851992:FKR851992 FUM851992:FUN851992 GEI851992:GEJ851992 GOE851992:GOF851992 GYA851992:GYB851992 HHW851992:HHX851992 HRS851992:HRT851992 IBO851992:IBP851992 ILK851992:ILL851992 IVG851992:IVH851992 JFC851992:JFD851992 JOY851992:JOZ851992 JYU851992:JYV851992 KIQ851992:KIR851992 KSM851992:KSN851992 LCI851992:LCJ851992 LME851992:LMF851992 LWA851992:LWB851992 MFW851992:MFX851992 MPS851992:MPT851992 MZO851992:MZP851992 NJK851992:NJL851992 NTG851992:NTH851992 ODC851992:ODD851992 OMY851992:OMZ851992 OWU851992:OWV851992 PGQ851992:PGR851992 PQM851992:PQN851992 QAI851992:QAJ851992 QKE851992:QKF851992 QUA851992:QUB851992 RDW851992:RDX851992 RNS851992:RNT851992 RXO851992:RXP851992 SHK851992:SHL851992 SRG851992:SRH851992 TBC851992:TBD851992 TKY851992:TKZ851992 TUU851992:TUV851992 UEQ851992:UER851992 UOM851992:UON851992 UYI851992:UYJ851992 VIE851992:VIF851992 VSA851992:VSB851992 WBW851992:WBX851992 WLS851992:WLT851992 WVO851992:WVP851992 G917528:H917528 JC917528:JD917528 SY917528:SZ917528 ACU917528:ACV917528 AMQ917528:AMR917528 AWM917528:AWN917528 BGI917528:BGJ917528 BQE917528:BQF917528 CAA917528:CAB917528 CJW917528:CJX917528 CTS917528:CTT917528 DDO917528:DDP917528 DNK917528:DNL917528 DXG917528:DXH917528 EHC917528:EHD917528 EQY917528:EQZ917528 FAU917528:FAV917528 FKQ917528:FKR917528 FUM917528:FUN917528 GEI917528:GEJ917528 GOE917528:GOF917528 GYA917528:GYB917528 HHW917528:HHX917528 HRS917528:HRT917528 IBO917528:IBP917528 ILK917528:ILL917528 IVG917528:IVH917528 JFC917528:JFD917528 JOY917528:JOZ917528 JYU917528:JYV917528 KIQ917528:KIR917528 KSM917528:KSN917528 LCI917528:LCJ917528 LME917528:LMF917528 LWA917528:LWB917528 MFW917528:MFX917528 MPS917528:MPT917528 MZO917528:MZP917528 NJK917528:NJL917528 NTG917528:NTH917528 ODC917528:ODD917528 OMY917528:OMZ917528 OWU917528:OWV917528 PGQ917528:PGR917528 PQM917528:PQN917528 QAI917528:QAJ917528 QKE917528:QKF917528 QUA917528:QUB917528 RDW917528:RDX917528 RNS917528:RNT917528 RXO917528:RXP917528 SHK917528:SHL917528 SRG917528:SRH917528 TBC917528:TBD917528 TKY917528:TKZ917528 TUU917528:TUV917528 UEQ917528:UER917528 UOM917528:UON917528 UYI917528:UYJ917528 VIE917528:VIF917528 VSA917528:VSB917528 WBW917528:WBX917528 WLS917528:WLT917528 WVO917528:WVP917528 G983064:H983064 JC983064:JD983064 SY983064:SZ983064 ACU983064:ACV983064 AMQ983064:AMR983064 AWM983064:AWN983064 BGI983064:BGJ983064 BQE983064:BQF983064 CAA983064:CAB983064 CJW983064:CJX983064 CTS983064:CTT983064 DDO983064:DDP983064 DNK983064:DNL983064 DXG983064:DXH983064 EHC983064:EHD983064 EQY983064:EQZ983064 FAU983064:FAV983064 FKQ983064:FKR983064 FUM983064:FUN983064 GEI983064:GEJ983064 GOE983064:GOF983064 GYA983064:GYB983064 HHW983064:HHX983064 HRS983064:HRT983064 IBO983064:IBP983064 ILK983064:ILL983064 IVG983064:IVH983064 JFC983064:JFD983064 JOY983064:JOZ983064 JYU983064:JYV983064 KIQ983064:KIR983064 KSM983064:KSN983064 LCI983064:LCJ983064 LME983064:LMF983064 LWA983064:LWB983064 MFW983064:MFX983064 MPS983064:MPT983064 MZO983064:MZP983064 NJK983064:NJL983064 NTG983064:NTH983064 ODC983064:ODD983064 OMY983064:OMZ983064 OWU983064:OWV983064 PGQ983064:PGR983064 PQM983064:PQN983064 QAI983064:QAJ983064 QKE983064:QKF983064 QUA983064:QUB983064 RDW983064:RDX983064 RNS983064:RNT983064 RXO983064:RXP983064 SHK983064:SHL983064 SRG983064:SRH983064 TBC983064:TBD983064 TKY983064:TKZ983064 TUU983064:TUV983064 UEQ983064:UER983064 UOM983064:UON983064 UYI983064:UYJ983064 VIE983064:VIF983064 VSA983064:VSB983064 WBW983064:WBX983064 WLS983064:WLT983064 WVO983064:WVP983064 G7:Y8 JC7:JU8 SY7:TQ8 ACU7:ADM8 AMQ7:ANI8 AWM7:AXE8 BGI7:BHA8 BQE7:BQW8 CAA7:CAS8 CJW7:CKO8 CTS7:CUK8 DDO7:DEG8 DNK7:DOC8 DXG7:DXY8 EHC7:EHU8 EQY7:ERQ8 FAU7:FBM8 FKQ7:FLI8 FUM7:FVE8 GEI7:GFA8 GOE7:GOW8 GYA7:GYS8 HHW7:HIO8 HRS7:HSK8 IBO7:ICG8 ILK7:IMC8 IVG7:IVY8 JFC7:JFU8 JOY7:JPQ8 JYU7:JZM8 KIQ7:KJI8 KSM7:KTE8 LCI7:LDA8 LME7:LMW8 LWA7:LWS8 MFW7:MGO8 MPS7:MQK8 MZO7:NAG8 NJK7:NKC8 NTG7:NTY8 ODC7:ODU8 OMY7:ONQ8 OWU7:OXM8 PGQ7:PHI8 PQM7:PRE8 QAI7:QBA8 QKE7:QKW8 QUA7:QUS8 RDW7:REO8 RNS7:ROK8 RXO7:RYG8 SHK7:SIC8 SRG7:SRY8 TBC7:TBU8 TKY7:TLQ8 TUU7:TVM8 UEQ7:UFI8 UOM7:UPE8 UYI7:UZA8 VIE7:VIW8 VSA7:VSS8 WBW7:WCO8 WLS7:WMK8 WVO7:WWG8 G65543:Y65544 JC65543:JU65544 SY65543:TQ65544 ACU65543:ADM65544 AMQ65543:ANI65544 AWM65543:AXE65544 BGI65543:BHA65544 BQE65543:BQW65544 CAA65543:CAS65544 CJW65543:CKO65544 CTS65543:CUK65544 DDO65543:DEG65544 DNK65543:DOC65544 DXG65543:DXY65544 EHC65543:EHU65544 EQY65543:ERQ65544 FAU65543:FBM65544 FKQ65543:FLI65544 FUM65543:FVE65544 GEI65543:GFA65544 GOE65543:GOW65544 GYA65543:GYS65544 HHW65543:HIO65544 HRS65543:HSK65544 IBO65543:ICG65544 ILK65543:IMC65544 IVG65543:IVY65544 JFC65543:JFU65544 JOY65543:JPQ65544 JYU65543:JZM65544 KIQ65543:KJI65544 KSM65543:KTE65544 LCI65543:LDA65544 LME65543:LMW65544 LWA65543:LWS65544 MFW65543:MGO65544 MPS65543:MQK65544 MZO65543:NAG65544 NJK65543:NKC65544 NTG65543:NTY65544 ODC65543:ODU65544 OMY65543:ONQ65544 OWU65543:OXM65544 PGQ65543:PHI65544 PQM65543:PRE65544 QAI65543:QBA65544 QKE65543:QKW65544 QUA65543:QUS65544 RDW65543:REO65544 RNS65543:ROK65544 RXO65543:RYG65544 SHK65543:SIC65544 SRG65543:SRY65544 TBC65543:TBU65544 TKY65543:TLQ65544 TUU65543:TVM65544 UEQ65543:UFI65544 UOM65543:UPE65544 UYI65543:UZA65544 VIE65543:VIW65544 VSA65543:VSS65544 WBW65543:WCO65544 WLS65543:WMK65544 WVO65543:WWG65544 G131079:Y131080 JC131079:JU131080 SY131079:TQ131080 ACU131079:ADM131080 AMQ131079:ANI131080 AWM131079:AXE131080 BGI131079:BHA131080 BQE131079:BQW131080 CAA131079:CAS131080 CJW131079:CKO131080 CTS131079:CUK131080 DDO131079:DEG131080 DNK131079:DOC131080 DXG131079:DXY131080 EHC131079:EHU131080 EQY131079:ERQ131080 FAU131079:FBM131080 FKQ131079:FLI131080 FUM131079:FVE131080 GEI131079:GFA131080 GOE131079:GOW131080 GYA131079:GYS131080 HHW131079:HIO131080 HRS131079:HSK131080 IBO131079:ICG131080 ILK131079:IMC131080 IVG131079:IVY131080 JFC131079:JFU131080 JOY131079:JPQ131080 JYU131079:JZM131080 KIQ131079:KJI131080 KSM131079:KTE131080 LCI131079:LDA131080 LME131079:LMW131080 LWA131079:LWS131080 MFW131079:MGO131080 MPS131079:MQK131080 MZO131079:NAG131080 NJK131079:NKC131080 NTG131079:NTY131080 ODC131079:ODU131080 OMY131079:ONQ131080 OWU131079:OXM131080 PGQ131079:PHI131080 PQM131079:PRE131080 QAI131079:QBA131080 QKE131079:QKW131080 QUA131079:QUS131080 RDW131079:REO131080 RNS131079:ROK131080 RXO131079:RYG131080 SHK131079:SIC131080 SRG131079:SRY131080 TBC131079:TBU131080 TKY131079:TLQ131080 TUU131079:TVM131080 UEQ131079:UFI131080 UOM131079:UPE131080 UYI131079:UZA131080 VIE131079:VIW131080 VSA131079:VSS131080 WBW131079:WCO131080 WLS131079:WMK131080 WVO131079:WWG131080 G196615:Y196616 JC196615:JU196616 SY196615:TQ196616 ACU196615:ADM196616 AMQ196615:ANI196616 AWM196615:AXE196616 BGI196615:BHA196616 BQE196615:BQW196616 CAA196615:CAS196616 CJW196615:CKO196616 CTS196615:CUK196616 DDO196615:DEG196616 DNK196615:DOC196616 DXG196615:DXY196616 EHC196615:EHU196616 EQY196615:ERQ196616 FAU196615:FBM196616 FKQ196615:FLI196616 FUM196615:FVE196616 GEI196615:GFA196616 GOE196615:GOW196616 GYA196615:GYS196616 HHW196615:HIO196616 HRS196615:HSK196616 IBO196615:ICG196616 ILK196615:IMC196616 IVG196615:IVY196616 JFC196615:JFU196616 JOY196615:JPQ196616 JYU196615:JZM196616 KIQ196615:KJI196616 KSM196615:KTE196616 LCI196615:LDA196616 LME196615:LMW196616 LWA196615:LWS196616 MFW196615:MGO196616 MPS196615:MQK196616 MZO196615:NAG196616 NJK196615:NKC196616 NTG196615:NTY196616 ODC196615:ODU196616 OMY196615:ONQ196616 OWU196615:OXM196616 PGQ196615:PHI196616 PQM196615:PRE196616 QAI196615:QBA196616 QKE196615:QKW196616 QUA196615:QUS196616 RDW196615:REO196616 RNS196615:ROK196616 RXO196615:RYG196616 SHK196615:SIC196616 SRG196615:SRY196616 TBC196615:TBU196616 TKY196615:TLQ196616 TUU196615:TVM196616 UEQ196615:UFI196616 UOM196615:UPE196616 UYI196615:UZA196616 VIE196615:VIW196616 VSA196615:VSS196616 WBW196615:WCO196616 WLS196615:WMK196616 WVO196615:WWG196616 G262151:Y262152 JC262151:JU262152 SY262151:TQ262152 ACU262151:ADM262152 AMQ262151:ANI262152 AWM262151:AXE262152 BGI262151:BHA262152 BQE262151:BQW262152 CAA262151:CAS262152 CJW262151:CKO262152 CTS262151:CUK262152 DDO262151:DEG262152 DNK262151:DOC262152 DXG262151:DXY262152 EHC262151:EHU262152 EQY262151:ERQ262152 FAU262151:FBM262152 FKQ262151:FLI262152 FUM262151:FVE262152 GEI262151:GFA262152 GOE262151:GOW262152 GYA262151:GYS262152 HHW262151:HIO262152 HRS262151:HSK262152 IBO262151:ICG262152 ILK262151:IMC262152 IVG262151:IVY262152 JFC262151:JFU262152 JOY262151:JPQ262152 JYU262151:JZM262152 KIQ262151:KJI262152 KSM262151:KTE262152 LCI262151:LDA262152 LME262151:LMW262152 LWA262151:LWS262152 MFW262151:MGO262152 MPS262151:MQK262152 MZO262151:NAG262152 NJK262151:NKC262152 NTG262151:NTY262152 ODC262151:ODU262152 OMY262151:ONQ262152 OWU262151:OXM262152 PGQ262151:PHI262152 PQM262151:PRE262152 QAI262151:QBA262152 QKE262151:QKW262152 QUA262151:QUS262152 RDW262151:REO262152 RNS262151:ROK262152 RXO262151:RYG262152 SHK262151:SIC262152 SRG262151:SRY262152 TBC262151:TBU262152 TKY262151:TLQ262152 TUU262151:TVM262152 UEQ262151:UFI262152 UOM262151:UPE262152 UYI262151:UZA262152 VIE262151:VIW262152 VSA262151:VSS262152 WBW262151:WCO262152 WLS262151:WMK262152 WVO262151:WWG262152 G327687:Y327688 JC327687:JU327688 SY327687:TQ327688 ACU327687:ADM327688 AMQ327687:ANI327688 AWM327687:AXE327688 BGI327687:BHA327688 BQE327687:BQW327688 CAA327687:CAS327688 CJW327687:CKO327688 CTS327687:CUK327688 DDO327687:DEG327688 DNK327687:DOC327688 DXG327687:DXY327688 EHC327687:EHU327688 EQY327687:ERQ327688 FAU327687:FBM327688 FKQ327687:FLI327688 FUM327687:FVE327688 GEI327687:GFA327688 GOE327687:GOW327688 GYA327687:GYS327688 HHW327687:HIO327688 HRS327687:HSK327688 IBO327687:ICG327688 ILK327687:IMC327688 IVG327687:IVY327688 JFC327687:JFU327688 JOY327687:JPQ327688 JYU327687:JZM327688 KIQ327687:KJI327688 KSM327687:KTE327688 LCI327687:LDA327688 LME327687:LMW327688 LWA327687:LWS327688 MFW327687:MGO327688 MPS327687:MQK327688 MZO327687:NAG327688 NJK327687:NKC327688 NTG327687:NTY327688 ODC327687:ODU327688 OMY327687:ONQ327688 OWU327687:OXM327688 PGQ327687:PHI327688 PQM327687:PRE327688 QAI327687:QBA327688 QKE327687:QKW327688 QUA327687:QUS327688 RDW327687:REO327688 RNS327687:ROK327688 RXO327687:RYG327688 SHK327687:SIC327688 SRG327687:SRY327688 TBC327687:TBU327688 TKY327687:TLQ327688 TUU327687:TVM327688 UEQ327687:UFI327688 UOM327687:UPE327688 UYI327687:UZA327688 VIE327687:VIW327688 VSA327687:VSS327688 WBW327687:WCO327688 WLS327687:WMK327688 WVO327687:WWG327688 G393223:Y393224 JC393223:JU393224 SY393223:TQ393224 ACU393223:ADM393224 AMQ393223:ANI393224 AWM393223:AXE393224 BGI393223:BHA393224 BQE393223:BQW393224 CAA393223:CAS393224 CJW393223:CKO393224 CTS393223:CUK393224 DDO393223:DEG393224 DNK393223:DOC393224 DXG393223:DXY393224 EHC393223:EHU393224 EQY393223:ERQ393224 FAU393223:FBM393224 FKQ393223:FLI393224 FUM393223:FVE393224 GEI393223:GFA393224 GOE393223:GOW393224 GYA393223:GYS393224 HHW393223:HIO393224 HRS393223:HSK393224 IBO393223:ICG393224 ILK393223:IMC393224 IVG393223:IVY393224 JFC393223:JFU393224 JOY393223:JPQ393224 JYU393223:JZM393224 KIQ393223:KJI393224 KSM393223:KTE393224 LCI393223:LDA393224 LME393223:LMW393224 LWA393223:LWS393224 MFW393223:MGO393224 MPS393223:MQK393224 MZO393223:NAG393224 NJK393223:NKC393224 NTG393223:NTY393224 ODC393223:ODU393224 OMY393223:ONQ393224 OWU393223:OXM393224 PGQ393223:PHI393224 PQM393223:PRE393224 QAI393223:QBA393224 QKE393223:QKW393224 QUA393223:QUS393224 RDW393223:REO393224 RNS393223:ROK393224 RXO393223:RYG393224 SHK393223:SIC393224 SRG393223:SRY393224 TBC393223:TBU393224 TKY393223:TLQ393224 TUU393223:TVM393224 UEQ393223:UFI393224 UOM393223:UPE393224 UYI393223:UZA393224 VIE393223:VIW393224 VSA393223:VSS393224 WBW393223:WCO393224 WLS393223:WMK393224 WVO393223:WWG393224 G458759:Y458760 JC458759:JU458760 SY458759:TQ458760 ACU458759:ADM458760 AMQ458759:ANI458760 AWM458759:AXE458760 BGI458759:BHA458760 BQE458759:BQW458760 CAA458759:CAS458760 CJW458759:CKO458760 CTS458759:CUK458760 DDO458759:DEG458760 DNK458759:DOC458760 DXG458759:DXY458760 EHC458759:EHU458760 EQY458759:ERQ458760 FAU458759:FBM458760 FKQ458759:FLI458760 FUM458759:FVE458760 GEI458759:GFA458760 GOE458759:GOW458760 GYA458759:GYS458760 HHW458759:HIO458760 HRS458759:HSK458760 IBO458759:ICG458760 ILK458759:IMC458760 IVG458759:IVY458760 JFC458759:JFU458760 JOY458759:JPQ458760 JYU458759:JZM458760 KIQ458759:KJI458760 KSM458759:KTE458760 LCI458759:LDA458760 LME458759:LMW458760 LWA458759:LWS458760 MFW458759:MGO458760 MPS458759:MQK458760 MZO458759:NAG458760 NJK458759:NKC458760 NTG458759:NTY458760 ODC458759:ODU458760 OMY458759:ONQ458760 OWU458759:OXM458760 PGQ458759:PHI458760 PQM458759:PRE458760 QAI458759:QBA458760 QKE458759:QKW458760 QUA458759:QUS458760 RDW458759:REO458760 RNS458759:ROK458760 RXO458759:RYG458760 SHK458759:SIC458760 SRG458759:SRY458760 TBC458759:TBU458760 TKY458759:TLQ458760 TUU458759:TVM458760 UEQ458759:UFI458760 UOM458759:UPE458760 UYI458759:UZA458760 VIE458759:VIW458760 VSA458759:VSS458760 WBW458759:WCO458760 WLS458759:WMK458760 WVO458759:WWG458760 G524295:Y524296 JC524295:JU524296 SY524295:TQ524296 ACU524295:ADM524296 AMQ524295:ANI524296 AWM524295:AXE524296 BGI524295:BHA524296 BQE524295:BQW524296 CAA524295:CAS524296 CJW524295:CKO524296 CTS524295:CUK524296 DDO524295:DEG524296 DNK524295:DOC524296 DXG524295:DXY524296 EHC524295:EHU524296 EQY524295:ERQ524296 FAU524295:FBM524296 FKQ524295:FLI524296 FUM524295:FVE524296 GEI524295:GFA524296 GOE524295:GOW524296 GYA524295:GYS524296 HHW524295:HIO524296 HRS524295:HSK524296 IBO524295:ICG524296 ILK524295:IMC524296 IVG524295:IVY524296 JFC524295:JFU524296 JOY524295:JPQ524296 JYU524295:JZM524296 KIQ524295:KJI524296 KSM524295:KTE524296 LCI524295:LDA524296 LME524295:LMW524296 LWA524295:LWS524296 MFW524295:MGO524296 MPS524295:MQK524296 MZO524295:NAG524296 NJK524295:NKC524296 NTG524295:NTY524296 ODC524295:ODU524296 OMY524295:ONQ524296 OWU524295:OXM524296 PGQ524295:PHI524296 PQM524295:PRE524296 QAI524295:QBA524296 QKE524295:QKW524296 QUA524295:QUS524296 RDW524295:REO524296 RNS524295:ROK524296 RXO524295:RYG524296 SHK524295:SIC524296 SRG524295:SRY524296 TBC524295:TBU524296 TKY524295:TLQ524296 TUU524295:TVM524296 UEQ524295:UFI524296 UOM524295:UPE524296 UYI524295:UZA524296 VIE524295:VIW524296 VSA524295:VSS524296 WBW524295:WCO524296 WLS524295:WMK524296 WVO524295:WWG524296 G589831:Y589832 JC589831:JU589832 SY589831:TQ589832 ACU589831:ADM589832 AMQ589831:ANI589832 AWM589831:AXE589832 BGI589831:BHA589832 BQE589831:BQW589832 CAA589831:CAS589832 CJW589831:CKO589832 CTS589831:CUK589832 DDO589831:DEG589832 DNK589831:DOC589832 DXG589831:DXY589832 EHC589831:EHU589832 EQY589831:ERQ589832 FAU589831:FBM589832 FKQ589831:FLI589832 FUM589831:FVE589832 GEI589831:GFA589832 GOE589831:GOW589832 GYA589831:GYS589832 HHW589831:HIO589832 HRS589831:HSK589832 IBO589831:ICG589832 ILK589831:IMC589832 IVG589831:IVY589832 JFC589831:JFU589832 JOY589831:JPQ589832 JYU589831:JZM589832 KIQ589831:KJI589832 KSM589831:KTE589832 LCI589831:LDA589832 LME589831:LMW589832 LWA589831:LWS589832 MFW589831:MGO589832 MPS589831:MQK589832 MZO589831:NAG589832 NJK589831:NKC589832 NTG589831:NTY589832 ODC589831:ODU589832 OMY589831:ONQ589832 OWU589831:OXM589832 PGQ589831:PHI589832 PQM589831:PRE589832 QAI589831:QBA589832 QKE589831:QKW589832 QUA589831:QUS589832 RDW589831:REO589832 RNS589831:ROK589832 RXO589831:RYG589832 SHK589831:SIC589832 SRG589831:SRY589832 TBC589831:TBU589832 TKY589831:TLQ589832 TUU589831:TVM589832 UEQ589831:UFI589832 UOM589831:UPE589832 UYI589831:UZA589832 VIE589831:VIW589832 VSA589831:VSS589832 WBW589831:WCO589832 WLS589831:WMK589832 WVO589831:WWG589832 G655367:Y655368 JC655367:JU655368 SY655367:TQ655368 ACU655367:ADM655368 AMQ655367:ANI655368 AWM655367:AXE655368 BGI655367:BHA655368 BQE655367:BQW655368 CAA655367:CAS655368 CJW655367:CKO655368 CTS655367:CUK655368 DDO655367:DEG655368 DNK655367:DOC655368 DXG655367:DXY655368 EHC655367:EHU655368 EQY655367:ERQ655368 FAU655367:FBM655368 FKQ655367:FLI655368 FUM655367:FVE655368 GEI655367:GFA655368 GOE655367:GOW655368 GYA655367:GYS655368 HHW655367:HIO655368 HRS655367:HSK655368 IBO655367:ICG655368 ILK655367:IMC655368 IVG655367:IVY655368 JFC655367:JFU655368 JOY655367:JPQ655368 JYU655367:JZM655368 KIQ655367:KJI655368 KSM655367:KTE655368 LCI655367:LDA655368 LME655367:LMW655368 LWA655367:LWS655368 MFW655367:MGO655368 MPS655367:MQK655368 MZO655367:NAG655368 NJK655367:NKC655368 NTG655367:NTY655368 ODC655367:ODU655368 OMY655367:ONQ655368 OWU655367:OXM655368 PGQ655367:PHI655368 PQM655367:PRE655368 QAI655367:QBA655368 QKE655367:QKW655368 QUA655367:QUS655368 RDW655367:REO655368 RNS655367:ROK655368 RXO655367:RYG655368 SHK655367:SIC655368 SRG655367:SRY655368 TBC655367:TBU655368 TKY655367:TLQ655368 TUU655367:TVM655368 UEQ655367:UFI655368 UOM655367:UPE655368 UYI655367:UZA655368 VIE655367:VIW655368 VSA655367:VSS655368 WBW655367:WCO655368 WLS655367:WMK655368 WVO655367:WWG655368 G720903:Y720904 JC720903:JU720904 SY720903:TQ720904 ACU720903:ADM720904 AMQ720903:ANI720904 AWM720903:AXE720904 BGI720903:BHA720904 BQE720903:BQW720904 CAA720903:CAS720904 CJW720903:CKO720904 CTS720903:CUK720904 DDO720903:DEG720904 DNK720903:DOC720904 DXG720903:DXY720904 EHC720903:EHU720904 EQY720903:ERQ720904 FAU720903:FBM720904 FKQ720903:FLI720904 FUM720903:FVE720904 GEI720903:GFA720904 GOE720903:GOW720904 GYA720903:GYS720904 HHW720903:HIO720904 HRS720903:HSK720904 IBO720903:ICG720904 ILK720903:IMC720904 IVG720903:IVY720904 JFC720903:JFU720904 JOY720903:JPQ720904 JYU720903:JZM720904 KIQ720903:KJI720904 KSM720903:KTE720904 LCI720903:LDA720904 LME720903:LMW720904 LWA720903:LWS720904 MFW720903:MGO720904 MPS720903:MQK720904 MZO720903:NAG720904 NJK720903:NKC720904 NTG720903:NTY720904 ODC720903:ODU720904 OMY720903:ONQ720904 OWU720903:OXM720904 PGQ720903:PHI720904 PQM720903:PRE720904 QAI720903:QBA720904 QKE720903:QKW720904 QUA720903:QUS720904 RDW720903:REO720904 RNS720903:ROK720904 RXO720903:RYG720904 SHK720903:SIC720904 SRG720903:SRY720904 TBC720903:TBU720904 TKY720903:TLQ720904 TUU720903:TVM720904 UEQ720903:UFI720904 UOM720903:UPE720904 UYI720903:UZA720904 VIE720903:VIW720904 VSA720903:VSS720904 WBW720903:WCO720904 WLS720903:WMK720904 WVO720903:WWG720904 G786439:Y786440 JC786439:JU786440 SY786439:TQ786440 ACU786439:ADM786440 AMQ786439:ANI786440 AWM786439:AXE786440 BGI786439:BHA786440 BQE786439:BQW786440 CAA786439:CAS786440 CJW786439:CKO786440 CTS786439:CUK786440 DDO786439:DEG786440 DNK786439:DOC786440 DXG786439:DXY786440 EHC786439:EHU786440 EQY786439:ERQ786440 FAU786439:FBM786440 FKQ786439:FLI786440 FUM786439:FVE786440 GEI786439:GFA786440 GOE786439:GOW786440 GYA786439:GYS786440 HHW786439:HIO786440 HRS786439:HSK786440 IBO786439:ICG786440 ILK786439:IMC786440 IVG786439:IVY786440 JFC786439:JFU786440 JOY786439:JPQ786440 JYU786439:JZM786440 KIQ786439:KJI786440 KSM786439:KTE786440 LCI786439:LDA786440 LME786439:LMW786440 LWA786439:LWS786440 MFW786439:MGO786440 MPS786439:MQK786440 MZO786439:NAG786440 NJK786439:NKC786440 NTG786439:NTY786440 ODC786439:ODU786440 OMY786439:ONQ786440 OWU786439:OXM786440 PGQ786439:PHI786440 PQM786439:PRE786440 QAI786439:QBA786440 QKE786439:QKW786440 QUA786439:QUS786440 RDW786439:REO786440 RNS786439:ROK786440 RXO786439:RYG786440 SHK786439:SIC786440 SRG786439:SRY786440 TBC786439:TBU786440 TKY786439:TLQ786440 TUU786439:TVM786440 UEQ786439:UFI786440 UOM786439:UPE786440 UYI786439:UZA786440 VIE786439:VIW786440 VSA786439:VSS786440 WBW786439:WCO786440 WLS786439:WMK786440 WVO786439:WWG786440 G851975:Y851976 JC851975:JU851976 SY851975:TQ851976 ACU851975:ADM851976 AMQ851975:ANI851976 AWM851975:AXE851976 BGI851975:BHA851976 BQE851975:BQW851976 CAA851975:CAS851976 CJW851975:CKO851976 CTS851975:CUK851976 DDO851975:DEG851976 DNK851975:DOC851976 DXG851975:DXY851976 EHC851975:EHU851976 EQY851975:ERQ851976 FAU851975:FBM851976 FKQ851975:FLI851976 FUM851975:FVE851976 GEI851975:GFA851976 GOE851975:GOW851976 GYA851975:GYS851976 HHW851975:HIO851976 HRS851975:HSK851976 IBO851975:ICG851976 ILK851975:IMC851976 IVG851975:IVY851976 JFC851975:JFU851976 JOY851975:JPQ851976 JYU851975:JZM851976 KIQ851975:KJI851976 KSM851975:KTE851976 LCI851975:LDA851976 LME851975:LMW851976 LWA851975:LWS851976 MFW851975:MGO851976 MPS851975:MQK851976 MZO851975:NAG851976 NJK851975:NKC851976 NTG851975:NTY851976 ODC851975:ODU851976 OMY851975:ONQ851976 OWU851975:OXM851976 PGQ851975:PHI851976 PQM851975:PRE851976 QAI851975:QBA851976 QKE851975:QKW851976 QUA851975:QUS851976 RDW851975:REO851976 RNS851975:ROK851976 RXO851975:RYG851976 SHK851975:SIC851976 SRG851975:SRY851976 TBC851975:TBU851976 TKY851975:TLQ851976 TUU851975:TVM851976 UEQ851975:UFI851976 UOM851975:UPE851976 UYI851975:UZA851976 VIE851975:VIW851976 VSA851975:VSS851976 WBW851975:WCO851976 WLS851975:WMK851976 WVO851975:WWG851976 G917511:Y917512 JC917511:JU917512 SY917511:TQ917512 ACU917511:ADM917512 AMQ917511:ANI917512 AWM917511:AXE917512 BGI917511:BHA917512 BQE917511:BQW917512 CAA917511:CAS917512 CJW917511:CKO917512 CTS917511:CUK917512 DDO917511:DEG917512 DNK917511:DOC917512 DXG917511:DXY917512 EHC917511:EHU917512 EQY917511:ERQ917512 FAU917511:FBM917512 FKQ917511:FLI917512 FUM917511:FVE917512 GEI917511:GFA917512 GOE917511:GOW917512 GYA917511:GYS917512 HHW917511:HIO917512 HRS917511:HSK917512 IBO917511:ICG917512 ILK917511:IMC917512 IVG917511:IVY917512 JFC917511:JFU917512 JOY917511:JPQ917512 JYU917511:JZM917512 KIQ917511:KJI917512 KSM917511:KTE917512 LCI917511:LDA917512 LME917511:LMW917512 LWA917511:LWS917512 MFW917511:MGO917512 MPS917511:MQK917512 MZO917511:NAG917512 NJK917511:NKC917512 NTG917511:NTY917512 ODC917511:ODU917512 OMY917511:ONQ917512 OWU917511:OXM917512 PGQ917511:PHI917512 PQM917511:PRE917512 QAI917511:QBA917512 QKE917511:QKW917512 QUA917511:QUS917512 RDW917511:REO917512 RNS917511:ROK917512 RXO917511:RYG917512 SHK917511:SIC917512 SRG917511:SRY917512 TBC917511:TBU917512 TKY917511:TLQ917512 TUU917511:TVM917512 UEQ917511:UFI917512 UOM917511:UPE917512 UYI917511:UZA917512 VIE917511:VIW917512 VSA917511:VSS917512 WBW917511:WCO917512 WLS917511:WMK917512 WVO917511:WWG917512 G983047:Y983048 JC983047:JU983048 SY983047:TQ983048 ACU983047:ADM983048 AMQ983047:ANI983048 AWM983047:AXE983048 BGI983047:BHA983048 BQE983047:BQW983048 CAA983047:CAS983048 CJW983047:CKO983048 CTS983047:CUK983048 DDO983047:DEG983048 DNK983047:DOC983048 DXG983047:DXY983048 EHC983047:EHU983048 EQY983047:ERQ983048 FAU983047:FBM983048 FKQ983047:FLI983048 FUM983047:FVE983048 GEI983047:GFA983048 GOE983047:GOW983048 GYA983047:GYS983048 HHW983047:HIO983048 HRS983047:HSK983048 IBO983047:ICG983048 ILK983047:IMC983048 IVG983047:IVY983048 JFC983047:JFU983048 JOY983047:JPQ983048 JYU983047:JZM983048 KIQ983047:KJI983048 KSM983047:KTE983048 LCI983047:LDA983048 LME983047:LMW983048 LWA983047:LWS983048 MFW983047:MGO983048 MPS983047:MQK983048 MZO983047:NAG983048 NJK983047:NKC983048 NTG983047:NTY983048 ODC983047:ODU983048 OMY983047:ONQ983048 OWU983047:OXM983048 PGQ983047:PHI983048 PQM983047:PRE983048 QAI983047:QBA983048 QKE983047:QKW983048 QUA983047:QUS983048 RDW983047:REO983048 RNS983047:ROK983048 RXO983047:RYG983048 SHK983047:SIC983048 SRG983047:SRY983048 TBC983047:TBU983048 TKY983047:TLQ983048 TUU983047:TVM983048 UEQ983047:UFI983048 UOM983047:UPE983048 UYI983047:UZA983048 VIE983047:VIW983048 VSA983047:VSS983048 WBW983047:WCO983048 WLS983047:WMK983048 WVO983047:WWG983048 G31:H31 JC31:JD31 SY31:SZ31 ACU31:ACV31 AMQ31:AMR31 AWM31:AWN31 BGI31:BGJ31 BQE31:BQF31 CAA31:CAB31 CJW31:CJX31 CTS31:CTT31 DDO31:DDP31 DNK31:DNL31 DXG31:DXH31 EHC31:EHD31 EQY31:EQZ31 FAU31:FAV31 FKQ31:FKR31 FUM31:FUN31 GEI31:GEJ31 GOE31:GOF31 GYA31:GYB31 HHW31:HHX31 HRS31:HRT31 IBO31:IBP31 ILK31:ILL31 IVG31:IVH31 JFC31:JFD31 JOY31:JOZ31 JYU31:JYV31 KIQ31:KIR31 KSM31:KSN31 LCI31:LCJ31 LME31:LMF31 LWA31:LWB31 MFW31:MFX31 MPS31:MPT31 MZO31:MZP31 NJK31:NJL31 NTG31:NTH31 ODC31:ODD31 OMY31:OMZ31 OWU31:OWV31 PGQ31:PGR31 PQM31:PQN31 QAI31:QAJ31 QKE31:QKF31 QUA31:QUB31 RDW31:RDX31 RNS31:RNT31 RXO31:RXP31 SHK31:SHL31 SRG31:SRH31 TBC31:TBD31 TKY31:TKZ31 TUU31:TUV31 UEQ31:UER31 UOM31:UON31 UYI31:UYJ31 VIE31:VIF31 VSA31:VSB31 WBW31:WBX31 WLS31:WLT31 WVO31:WVP31 G65567:H65567 JC65567:JD65567 SY65567:SZ65567 ACU65567:ACV65567 AMQ65567:AMR65567 AWM65567:AWN65567 BGI65567:BGJ65567 BQE65567:BQF65567 CAA65567:CAB65567 CJW65567:CJX65567 CTS65567:CTT65567 DDO65567:DDP65567 DNK65567:DNL65567 DXG65567:DXH65567 EHC65567:EHD65567 EQY65567:EQZ65567 FAU65567:FAV65567 FKQ65567:FKR65567 FUM65567:FUN65567 GEI65567:GEJ65567 GOE65567:GOF65567 GYA65567:GYB65567 HHW65567:HHX65567 HRS65567:HRT65567 IBO65567:IBP65567 ILK65567:ILL65567 IVG65567:IVH65567 JFC65567:JFD65567 JOY65567:JOZ65567 JYU65567:JYV65567 KIQ65567:KIR65567 KSM65567:KSN65567 LCI65567:LCJ65567 LME65567:LMF65567 LWA65567:LWB65567 MFW65567:MFX65567 MPS65567:MPT65567 MZO65567:MZP65567 NJK65567:NJL65567 NTG65567:NTH65567 ODC65567:ODD65567 OMY65567:OMZ65567 OWU65567:OWV65567 PGQ65567:PGR65567 PQM65567:PQN65567 QAI65567:QAJ65567 QKE65567:QKF65567 QUA65567:QUB65567 RDW65567:RDX65567 RNS65567:RNT65567 RXO65567:RXP65567 SHK65567:SHL65567 SRG65567:SRH65567 TBC65567:TBD65567 TKY65567:TKZ65567 TUU65567:TUV65567 UEQ65567:UER65567 UOM65567:UON65567 UYI65567:UYJ65567 VIE65567:VIF65567 VSA65567:VSB65567 WBW65567:WBX65567 WLS65567:WLT65567 WVO65567:WVP65567 G131103:H131103 JC131103:JD131103 SY131103:SZ131103 ACU131103:ACV131103 AMQ131103:AMR131103 AWM131103:AWN131103 BGI131103:BGJ131103 BQE131103:BQF131103 CAA131103:CAB131103 CJW131103:CJX131103 CTS131103:CTT131103 DDO131103:DDP131103 DNK131103:DNL131103 DXG131103:DXH131103 EHC131103:EHD131103 EQY131103:EQZ131103 FAU131103:FAV131103 FKQ131103:FKR131103 FUM131103:FUN131103 GEI131103:GEJ131103 GOE131103:GOF131103 GYA131103:GYB131103 HHW131103:HHX131103 HRS131103:HRT131103 IBO131103:IBP131103 ILK131103:ILL131103 IVG131103:IVH131103 JFC131103:JFD131103 JOY131103:JOZ131103 JYU131103:JYV131103 KIQ131103:KIR131103 KSM131103:KSN131103 LCI131103:LCJ131103 LME131103:LMF131103 LWA131103:LWB131103 MFW131103:MFX131103 MPS131103:MPT131103 MZO131103:MZP131103 NJK131103:NJL131103 NTG131103:NTH131103 ODC131103:ODD131103 OMY131103:OMZ131103 OWU131103:OWV131103 PGQ131103:PGR131103 PQM131103:PQN131103 QAI131103:QAJ131103 QKE131103:QKF131103 QUA131103:QUB131103 RDW131103:RDX131103 RNS131103:RNT131103 RXO131103:RXP131103 SHK131103:SHL131103 SRG131103:SRH131103 TBC131103:TBD131103 TKY131103:TKZ131103 TUU131103:TUV131103 UEQ131103:UER131103 UOM131103:UON131103 UYI131103:UYJ131103 VIE131103:VIF131103 VSA131103:VSB131103 WBW131103:WBX131103 WLS131103:WLT131103 WVO131103:WVP131103 G196639:H196639 JC196639:JD196639 SY196639:SZ196639 ACU196639:ACV196639 AMQ196639:AMR196639 AWM196639:AWN196639 BGI196639:BGJ196639 BQE196639:BQF196639 CAA196639:CAB196639 CJW196639:CJX196639 CTS196639:CTT196639 DDO196639:DDP196639 DNK196639:DNL196639 DXG196639:DXH196639 EHC196639:EHD196639 EQY196639:EQZ196639 FAU196639:FAV196639 FKQ196639:FKR196639 FUM196639:FUN196639 GEI196639:GEJ196639 GOE196639:GOF196639 GYA196639:GYB196639 HHW196639:HHX196639 HRS196639:HRT196639 IBO196639:IBP196639 ILK196639:ILL196639 IVG196639:IVH196639 JFC196639:JFD196639 JOY196639:JOZ196639 JYU196639:JYV196639 KIQ196639:KIR196639 KSM196639:KSN196639 LCI196639:LCJ196639 LME196639:LMF196639 LWA196639:LWB196639 MFW196639:MFX196639 MPS196639:MPT196639 MZO196639:MZP196639 NJK196639:NJL196639 NTG196639:NTH196639 ODC196639:ODD196639 OMY196639:OMZ196639 OWU196639:OWV196639 PGQ196639:PGR196639 PQM196639:PQN196639 QAI196639:QAJ196639 QKE196639:QKF196639 QUA196639:QUB196639 RDW196639:RDX196639 RNS196639:RNT196639 RXO196639:RXP196639 SHK196639:SHL196639 SRG196639:SRH196639 TBC196639:TBD196639 TKY196639:TKZ196639 TUU196639:TUV196639 UEQ196639:UER196639 UOM196639:UON196639 UYI196639:UYJ196639 VIE196639:VIF196639 VSA196639:VSB196639 WBW196639:WBX196639 WLS196639:WLT196639 WVO196639:WVP196639 G262175:H262175 JC262175:JD262175 SY262175:SZ262175 ACU262175:ACV262175 AMQ262175:AMR262175 AWM262175:AWN262175 BGI262175:BGJ262175 BQE262175:BQF262175 CAA262175:CAB262175 CJW262175:CJX262175 CTS262175:CTT262175 DDO262175:DDP262175 DNK262175:DNL262175 DXG262175:DXH262175 EHC262175:EHD262175 EQY262175:EQZ262175 FAU262175:FAV262175 FKQ262175:FKR262175 FUM262175:FUN262175 GEI262175:GEJ262175 GOE262175:GOF262175 GYA262175:GYB262175 HHW262175:HHX262175 HRS262175:HRT262175 IBO262175:IBP262175 ILK262175:ILL262175 IVG262175:IVH262175 JFC262175:JFD262175 JOY262175:JOZ262175 JYU262175:JYV262175 KIQ262175:KIR262175 KSM262175:KSN262175 LCI262175:LCJ262175 LME262175:LMF262175 LWA262175:LWB262175 MFW262175:MFX262175 MPS262175:MPT262175 MZO262175:MZP262175 NJK262175:NJL262175 NTG262175:NTH262175 ODC262175:ODD262175 OMY262175:OMZ262175 OWU262175:OWV262175 PGQ262175:PGR262175 PQM262175:PQN262175 QAI262175:QAJ262175 QKE262175:QKF262175 QUA262175:QUB262175 RDW262175:RDX262175 RNS262175:RNT262175 RXO262175:RXP262175 SHK262175:SHL262175 SRG262175:SRH262175 TBC262175:TBD262175 TKY262175:TKZ262175 TUU262175:TUV262175 UEQ262175:UER262175 UOM262175:UON262175 UYI262175:UYJ262175 VIE262175:VIF262175 VSA262175:VSB262175 WBW262175:WBX262175 WLS262175:WLT262175 WVO262175:WVP262175 G327711:H327711 JC327711:JD327711 SY327711:SZ327711 ACU327711:ACV327711 AMQ327711:AMR327711 AWM327711:AWN327711 BGI327711:BGJ327711 BQE327711:BQF327711 CAA327711:CAB327711 CJW327711:CJX327711 CTS327711:CTT327711 DDO327711:DDP327711 DNK327711:DNL327711 DXG327711:DXH327711 EHC327711:EHD327711 EQY327711:EQZ327711 FAU327711:FAV327711 FKQ327711:FKR327711 FUM327711:FUN327711 GEI327711:GEJ327711 GOE327711:GOF327711 GYA327711:GYB327711 HHW327711:HHX327711 HRS327711:HRT327711 IBO327711:IBP327711 ILK327711:ILL327711 IVG327711:IVH327711 JFC327711:JFD327711 JOY327711:JOZ327711 JYU327711:JYV327711 KIQ327711:KIR327711 KSM327711:KSN327711 LCI327711:LCJ327711 LME327711:LMF327711 LWA327711:LWB327711 MFW327711:MFX327711 MPS327711:MPT327711 MZO327711:MZP327711 NJK327711:NJL327711 NTG327711:NTH327711 ODC327711:ODD327711 OMY327711:OMZ327711 OWU327711:OWV327711 PGQ327711:PGR327711 PQM327711:PQN327711 QAI327711:QAJ327711 QKE327711:QKF327711 QUA327711:QUB327711 RDW327711:RDX327711 RNS327711:RNT327711 RXO327711:RXP327711 SHK327711:SHL327711 SRG327711:SRH327711 TBC327711:TBD327711 TKY327711:TKZ327711 TUU327711:TUV327711 UEQ327711:UER327711 UOM327711:UON327711 UYI327711:UYJ327711 VIE327711:VIF327711 VSA327711:VSB327711 WBW327711:WBX327711 WLS327711:WLT327711 WVO327711:WVP327711 G393247:H393247 JC393247:JD393247 SY393247:SZ393247 ACU393247:ACV393247 AMQ393247:AMR393247 AWM393247:AWN393247 BGI393247:BGJ393247 BQE393247:BQF393247 CAA393247:CAB393247 CJW393247:CJX393247 CTS393247:CTT393247 DDO393247:DDP393247 DNK393247:DNL393247 DXG393247:DXH393247 EHC393247:EHD393247 EQY393247:EQZ393247 FAU393247:FAV393247 FKQ393247:FKR393247 FUM393247:FUN393247 GEI393247:GEJ393247 GOE393247:GOF393247 GYA393247:GYB393247 HHW393247:HHX393247 HRS393247:HRT393247 IBO393247:IBP393247 ILK393247:ILL393247 IVG393247:IVH393247 JFC393247:JFD393247 JOY393247:JOZ393247 JYU393247:JYV393247 KIQ393247:KIR393247 KSM393247:KSN393247 LCI393247:LCJ393247 LME393247:LMF393247 LWA393247:LWB393247 MFW393247:MFX393247 MPS393247:MPT393247 MZO393247:MZP393247 NJK393247:NJL393247 NTG393247:NTH393247 ODC393247:ODD393247 OMY393247:OMZ393247 OWU393247:OWV393247 PGQ393247:PGR393247 PQM393247:PQN393247 QAI393247:QAJ393247 QKE393247:QKF393247 QUA393247:QUB393247 RDW393247:RDX393247 RNS393247:RNT393247 RXO393247:RXP393247 SHK393247:SHL393247 SRG393247:SRH393247 TBC393247:TBD393247 TKY393247:TKZ393247 TUU393247:TUV393247 UEQ393247:UER393247 UOM393247:UON393247 UYI393247:UYJ393247 VIE393247:VIF393247 VSA393247:VSB393247 WBW393247:WBX393247 WLS393247:WLT393247 WVO393247:WVP393247 G458783:H458783 JC458783:JD458783 SY458783:SZ458783 ACU458783:ACV458783 AMQ458783:AMR458783 AWM458783:AWN458783 BGI458783:BGJ458783 BQE458783:BQF458783 CAA458783:CAB458783 CJW458783:CJX458783 CTS458783:CTT458783 DDO458783:DDP458783 DNK458783:DNL458783 DXG458783:DXH458783 EHC458783:EHD458783 EQY458783:EQZ458783 FAU458783:FAV458783 FKQ458783:FKR458783 FUM458783:FUN458783 GEI458783:GEJ458783 GOE458783:GOF458783 GYA458783:GYB458783 HHW458783:HHX458783 HRS458783:HRT458783 IBO458783:IBP458783 ILK458783:ILL458783 IVG458783:IVH458783 JFC458783:JFD458783 JOY458783:JOZ458783 JYU458783:JYV458783 KIQ458783:KIR458783 KSM458783:KSN458783 LCI458783:LCJ458783 LME458783:LMF458783 LWA458783:LWB458783 MFW458783:MFX458783 MPS458783:MPT458783 MZO458783:MZP458783 NJK458783:NJL458783 NTG458783:NTH458783 ODC458783:ODD458783 OMY458783:OMZ458783 OWU458783:OWV458783 PGQ458783:PGR458783 PQM458783:PQN458783 QAI458783:QAJ458783 QKE458783:QKF458783 QUA458783:QUB458783 RDW458783:RDX458783 RNS458783:RNT458783 RXO458783:RXP458783 SHK458783:SHL458783 SRG458783:SRH458783 TBC458783:TBD458783 TKY458783:TKZ458783 TUU458783:TUV458783 UEQ458783:UER458783 UOM458783:UON458783 UYI458783:UYJ458783 VIE458783:VIF458783 VSA458783:VSB458783 WBW458783:WBX458783 WLS458783:WLT458783 WVO458783:WVP458783 G524319:H524319 JC524319:JD524319 SY524319:SZ524319 ACU524319:ACV524319 AMQ524319:AMR524319 AWM524319:AWN524319 BGI524319:BGJ524319 BQE524319:BQF524319 CAA524319:CAB524319 CJW524319:CJX524319 CTS524319:CTT524319 DDO524319:DDP524319 DNK524319:DNL524319 DXG524319:DXH524319 EHC524319:EHD524319 EQY524319:EQZ524319 FAU524319:FAV524319 FKQ524319:FKR524319 FUM524319:FUN524319 GEI524319:GEJ524319 GOE524319:GOF524319 GYA524319:GYB524319 HHW524319:HHX524319 HRS524319:HRT524319 IBO524319:IBP524319 ILK524319:ILL524319 IVG524319:IVH524319 JFC524319:JFD524319 JOY524319:JOZ524319 JYU524319:JYV524319 KIQ524319:KIR524319 KSM524319:KSN524319 LCI524319:LCJ524319 LME524319:LMF524319 LWA524319:LWB524319 MFW524319:MFX524319 MPS524319:MPT524319 MZO524319:MZP524319 NJK524319:NJL524319 NTG524319:NTH524319 ODC524319:ODD524319 OMY524319:OMZ524319 OWU524319:OWV524319 PGQ524319:PGR524319 PQM524319:PQN524319 QAI524319:QAJ524319 QKE524319:QKF524319 QUA524319:QUB524319 RDW524319:RDX524319 RNS524319:RNT524319 RXO524319:RXP524319 SHK524319:SHL524319 SRG524319:SRH524319 TBC524319:TBD524319 TKY524319:TKZ524319 TUU524319:TUV524319 UEQ524319:UER524319 UOM524319:UON524319 UYI524319:UYJ524319 VIE524319:VIF524319 VSA524319:VSB524319 WBW524319:WBX524319 WLS524319:WLT524319 WVO524319:WVP524319 G589855:H589855 JC589855:JD589855 SY589855:SZ589855 ACU589855:ACV589855 AMQ589855:AMR589855 AWM589855:AWN589855 BGI589855:BGJ589855 BQE589855:BQF589855 CAA589855:CAB589855 CJW589855:CJX589855 CTS589855:CTT589855 DDO589855:DDP589855 DNK589855:DNL589855 DXG589855:DXH589855 EHC589855:EHD589855 EQY589855:EQZ589855 FAU589855:FAV589855 FKQ589855:FKR589855 FUM589855:FUN589855 GEI589855:GEJ589855 GOE589855:GOF589855 GYA589855:GYB589855 HHW589855:HHX589855 HRS589855:HRT589855 IBO589855:IBP589855 ILK589855:ILL589855 IVG589855:IVH589855 JFC589855:JFD589855 JOY589855:JOZ589855 JYU589855:JYV589855 KIQ589855:KIR589855 KSM589855:KSN589855 LCI589855:LCJ589855 LME589855:LMF589855 LWA589855:LWB589855 MFW589855:MFX589855 MPS589855:MPT589855 MZO589855:MZP589855 NJK589855:NJL589855 NTG589855:NTH589855 ODC589855:ODD589855 OMY589855:OMZ589855 OWU589855:OWV589855 PGQ589855:PGR589855 PQM589855:PQN589855 QAI589855:QAJ589855 QKE589855:QKF589855 QUA589855:QUB589855 RDW589855:RDX589855 RNS589855:RNT589855 RXO589855:RXP589855 SHK589855:SHL589855 SRG589855:SRH589855 TBC589855:TBD589855 TKY589855:TKZ589855 TUU589855:TUV589855 UEQ589855:UER589855 UOM589855:UON589855 UYI589855:UYJ589855 VIE589855:VIF589855 VSA589855:VSB589855 WBW589855:WBX589855 WLS589855:WLT589855 WVO589855:WVP589855 G655391:H655391 JC655391:JD655391 SY655391:SZ655391 ACU655391:ACV655391 AMQ655391:AMR655391 AWM655391:AWN655391 BGI655391:BGJ655391 BQE655391:BQF655391 CAA655391:CAB655391 CJW655391:CJX655391 CTS655391:CTT655391 DDO655391:DDP655391 DNK655391:DNL655391 DXG655391:DXH655391 EHC655391:EHD655391 EQY655391:EQZ655391 FAU655391:FAV655391 FKQ655391:FKR655391 FUM655391:FUN655391 GEI655391:GEJ655391 GOE655391:GOF655391 GYA655391:GYB655391 HHW655391:HHX655391 HRS655391:HRT655391 IBO655391:IBP655391 ILK655391:ILL655391 IVG655391:IVH655391 JFC655391:JFD655391 JOY655391:JOZ655391 JYU655391:JYV655391 KIQ655391:KIR655391 KSM655391:KSN655391 LCI655391:LCJ655391 LME655391:LMF655391 LWA655391:LWB655391 MFW655391:MFX655391 MPS655391:MPT655391 MZO655391:MZP655391 NJK655391:NJL655391 NTG655391:NTH655391 ODC655391:ODD655391 OMY655391:OMZ655391 OWU655391:OWV655391 PGQ655391:PGR655391 PQM655391:PQN655391 QAI655391:QAJ655391 QKE655391:QKF655391 QUA655391:QUB655391 RDW655391:RDX655391 RNS655391:RNT655391 RXO655391:RXP655391 SHK655391:SHL655391 SRG655391:SRH655391 TBC655391:TBD655391 TKY655391:TKZ655391 TUU655391:TUV655391 UEQ655391:UER655391 UOM655391:UON655391 UYI655391:UYJ655391 VIE655391:VIF655391 VSA655391:VSB655391 WBW655391:WBX655391 WLS655391:WLT655391 WVO655391:WVP655391 G720927:H720927 JC720927:JD720927 SY720927:SZ720927 ACU720927:ACV720927 AMQ720927:AMR720927 AWM720927:AWN720927 BGI720927:BGJ720927 BQE720927:BQF720927 CAA720927:CAB720927 CJW720927:CJX720927 CTS720927:CTT720927 DDO720927:DDP720927 DNK720927:DNL720927 DXG720927:DXH720927 EHC720927:EHD720927 EQY720927:EQZ720927 FAU720927:FAV720927 FKQ720927:FKR720927 FUM720927:FUN720927 GEI720927:GEJ720927 GOE720927:GOF720927 GYA720927:GYB720927 HHW720927:HHX720927 HRS720927:HRT720927 IBO720927:IBP720927 ILK720927:ILL720927 IVG720927:IVH720927 JFC720927:JFD720927 JOY720927:JOZ720927 JYU720927:JYV720927 KIQ720927:KIR720927 KSM720927:KSN720927 LCI720927:LCJ720927 LME720927:LMF720927 LWA720927:LWB720927 MFW720927:MFX720927 MPS720927:MPT720927 MZO720927:MZP720927 NJK720927:NJL720927 NTG720927:NTH720927 ODC720927:ODD720927 OMY720927:OMZ720927 OWU720927:OWV720927 PGQ720927:PGR720927 PQM720927:PQN720927 QAI720927:QAJ720927 QKE720927:QKF720927 QUA720927:QUB720927 RDW720927:RDX720927 RNS720927:RNT720927 RXO720927:RXP720927 SHK720927:SHL720927 SRG720927:SRH720927 TBC720927:TBD720927 TKY720927:TKZ720927 TUU720927:TUV720927 UEQ720927:UER720927 UOM720927:UON720927 UYI720927:UYJ720927 VIE720927:VIF720927 VSA720927:VSB720927 WBW720927:WBX720927 WLS720927:WLT720927 WVO720927:WVP720927 G786463:H786463 JC786463:JD786463 SY786463:SZ786463 ACU786463:ACV786463 AMQ786463:AMR786463 AWM786463:AWN786463 BGI786463:BGJ786463 BQE786463:BQF786463 CAA786463:CAB786463 CJW786463:CJX786463 CTS786463:CTT786463 DDO786463:DDP786463 DNK786463:DNL786463 DXG786463:DXH786463 EHC786463:EHD786463 EQY786463:EQZ786463 FAU786463:FAV786463 FKQ786463:FKR786463 FUM786463:FUN786463 GEI786463:GEJ786463 GOE786463:GOF786463 GYA786463:GYB786463 HHW786463:HHX786463 HRS786463:HRT786463 IBO786463:IBP786463 ILK786463:ILL786463 IVG786463:IVH786463 JFC786463:JFD786463 JOY786463:JOZ786463 JYU786463:JYV786463 KIQ786463:KIR786463 KSM786463:KSN786463 LCI786463:LCJ786463 LME786463:LMF786463 LWA786463:LWB786463 MFW786463:MFX786463 MPS786463:MPT786463 MZO786463:MZP786463 NJK786463:NJL786463 NTG786463:NTH786463 ODC786463:ODD786463 OMY786463:OMZ786463 OWU786463:OWV786463 PGQ786463:PGR786463 PQM786463:PQN786463 QAI786463:QAJ786463 QKE786463:QKF786463 QUA786463:QUB786463 RDW786463:RDX786463 RNS786463:RNT786463 RXO786463:RXP786463 SHK786463:SHL786463 SRG786463:SRH786463 TBC786463:TBD786463 TKY786463:TKZ786463 TUU786463:TUV786463 UEQ786463:UER786463 UOM786463:UON786463 UYI786463:UYJ786463 VIE786463:VIF786463 VSA786463:VSB786463 WBW786463:WBX786463 WLS786463:WLT786463 WVO786463:WVP786463 G851999:H851999 JC851999:JD851999 SY851999:SZ851999 ACU851999:ACV851999 AMQ851999:AMR851999 AWM851999:AWN851999 BGI851999:BGJ851999 BQE851999:BQF851999 CAA851999:CAB851999 CJW851999:CJX851999 CTS851999:CTT851999 DDO851999:DDP851999 DNK851999:DNL851999 DXG851999:DXH851999 EHC851999:EHD851999 EQY851999:EQZ851999 FAU851999:FAV851999 FKQ851999:FKR851999 FUM851999:FUN851999 GEI851999:GEJ851999 GOE851999:GOF851999 GYA851999:GYB851999 HHW851999:HHX851999 HRS851999:HRT851999 IBO851999:IBP851999 ILK851999:ILL851999 IVG851999:IVH851999 JFC851999:JFD851999 JOY851999:JOZ851999 JYU851999:JYV851999 KIQ851999:KIR851999 KSM851999:KSN851999 LCI851999:LCJ851999 LME851999:LMF851999 LWA851999:LWB851999 MFW851999:MFX851999 MPS851999:MPT851999 MZO851999:MZP851999 NJK851999:NJL851999 NTG851999:NTH851999 ODC851999:ODD851999 OMY851999:OMZ851999 OWU851999:OWV851999 PGQ851999:PGR851999 PQM851999:PQN851999 QAI851999:QAJ851999 QKE851999:QKF851999 QUA851999:QUB851999 RDW851999:RDX851999 RNS851999:RNT851999 RXO851999:RXP851999 SHK851999:SHL851999 SRG851999:SRH851999 TBC851999:TBD851999 TKY851999:TKZ851999 TUU851999:TUV851999 UEQ851999:UER851999 UOM851999:UON851999 UYI851999:UYJ851999 VIE851999:VIF851999 VSA851999:VSB851999 WBW851999:WBX851999 WLS851999:WLT851999 WVO851999:WVP851999 G917535:H917535 JC917535:JD917535 SY917535:SZ917535 ACU917535:ACV917535 AMQ917535:AMR917535 AWM917535:AWN917535 BGI917535:BGJ917535 BQE917535:BQF917535 CAA917535:CAB917535 CJW917535:CJX917535 CTS917535:CTT917535 DDO917535:DDP917535 DNK917535:DNL917535 DXG917535:DXH917535 EHC917535:EHD917535 EQY917535:EQZ917535 FAU917535:FAV917535 FKQ917535:FKR917535 FUM917535:FUN917535 GEI917535:GEJ917535 GOE917535:GOF917535 GYA917535:GYB917535 HHW917535:HHX917535 HRS917535:HRT917535 IBO917535:IBP917535 ILK917535:ILL917535 IVG917535:IVH917535 JFC917535:JFD917535 JOY917535:JOZ917535 JYU917535:JYV917535 KIQ917535:KIR917535 KSM917535:KSN917535 LCI917535:LCJ917535 LME917535:LMF917535 LWA917535:LWB917535 MFW917535:MFX917535 MPS917535:MPT917535 MZO917535:MZP917535 NJK917535:NJL917535 NTG917535:NTH917535 ODC917535:ODD917535 OMY917535:OMZ917535 OWU917535:OWV917535 PGQ917535:PGR917535 PQM917535:PQN917535 QAI917535:QAJ917535 QKE917535:QKF917535 QUA917535:QUB917535 RDW917535:RDX917535 RNS917535:RNT917535 RXO917535:RXP917535 SHK917535:SHL917535 SRG917535:SRH917535 TBC917535:TBD917535 TKY917535:TKZ917535 TUU917535:TUV917535 UEQ917535:UER917535 UOM917535:UON917535 UYI917535:UYJ917535 VIE917535:VIF917535 VSA917535:VSB917535 WBW917535:WBX917535 WLS917535:WLT917535 WVO917535:WVP917535 G983071:H983071 JC983071:JD983071 SY983071:SZ983071 ACU983071:ACV983071 AMQ983071:AMR983071 AWM983071:AWN983071 BGI983071:BGJ983071 BQE983071:BQF983071 CAA983071:CAB983071 CJW983071:CJX983071 CTS983071:CTT983071 DDO983071:DDP983071 DNK983071:DNL983071 DXG983071:DXH983071 EHC983071:EHD983071 EQY983071:EQZ983071 FAU983071:FAV983071 FKQ983071:FKR983071 FUM983071:FUN983071 GEI983071:GEJ983071 GOE983071:GOF983071 GYA983071:GYB983071 HHW983071:HHX983071 HRS983071:HRT983071 IBO983071:IBP983071 ILK983071:ILL983071 IVG983071:IVH983071 JFC983071:JFD983071 JOY983071:JOZ983071 JYU983071:JYV983071 KIQ983071:KIR983071 KSM983071:KSN983071 LCI983071:LCJ983071 LME983071:LMF983071 LWA983071:LWB983071 MFW983071:MFX983071 MPS983071:MPT983071 MZO983071:MZP983071 NJK983071:NJL983071 NTG983071:NTH983071 ODC983071:ODD983071 OMY983071:OMZ983071 OWU983071:OWV983071 PGQ983071:PGR983071 PQM983071:PQN983071 QAI983071:QAJ983071 QKE983071:QKF983071 QUA983071:QUB983071 RDW983071:RDX983071 RNS983071:RNT983071 RXO983071:RXP983071 SHK983071:SHL983071 SRG983071:SRH983071 TBC983071:TBD983071 TKY983071:TKZ983071 TUU983071:TUV983071 UEQ983071:UER983071 UOM983071:UON983071 UYI983071:UYJ983071 VIE983071:VIF983071 VSA983071:VSB983071 WBW983071:WBX983071 WLS983071:WLT983071 WVO983071:WVP983071 G20:AC21 JC20:JY21 SY20:TU21 ACU20:ADQ21 AMQ20:ANM21 AWM20:AXI21 BGI20:BHE21 BQE20:BRA21 CAA20:CAW21 CJW20:CKS21 CTS20:CUO21 DDO20:DEK21 DNK20:DOG21 DXG20:DYC21 EHC20:EHY21 EQY20:ERU21 FAU20:FBQ21 FKQ20:FLM21 FUM20:FVI21 GEI20:GFE21 GOE20:GPA21 GYA20:GYW21 HHW20:HIS21 HRS20:HSO21 IBO20:ICK21 ILK20:IMG21 IVG20:IWC21 JFC20:JFY21 JOY20:JPU21 JYU20:JZQ21 KIQ20:KJM21 KSM20:KTI21 LCI20:LDE21 LME20:LNA21 LWA20:LWW21 MFW20:MGS21 MPS20:MQO21 MZO20:NAK21 NJK20:NKG21 NTG20:NUC21 ODC20:ODY21 OMY20:ONU21 OWU20:OXQ21 PGQ20:PHM21 PQM20:PRI21 QAI20:QBE21 QKE20:QLA21 QUA20:QUW21 RDW20:RES21 RNS20:ROO21 RXO20:RYK21 SHK20:SIG21 SRG20:SSC21 TBC20:TBY21 TKY20:TLU21 TUU20:TVQ21 UEQ20:UFM21 UOM20:UPI21 UYI20:UZE21 VIE20:VJA21 VSA20:VSW21 WBW20:WCS21 WLS20:WMO21 WVO20:WWK21 G65556:AC65557 JC65556:JY65557 SY65556:TU65557 ACU65556:ADQ65557 AMQ65556:ANM65557 AWM65556:AXI65557 BGI65556:BHE65557 BQE65556:BRA65557 CAA65556:CAW65557 CJW65556:CKS65557 CTS65556:CUO65557 DDO65556:DEK65557 DNK65556:DOG65557 DXG65556:DYC65557 EHC65556:EHY65557 EQY65556:ERU65557 FAU65556:FBQ65557 FKQ65556:FLM65557 FUM65556:FVI65557 GEI65556:GFE65557 GOE65556:GPA65557 GYA65556:GYW65557 HHW65556:HIS65557 HRS65556:HSO65557 IBO65556:ICK65557 ILK65556:IMG65557 IVG65556:IWC65557 JFC65556:JFY65557 JOY65556:JPU65557 JYU65556:JZQ65557 KIQ65556:KJM65557 KSM65556:KTI65557 LCI65556:LDE65557 LME65556:LNA65557 LWA65556:LWW65557 MFW65556:MGS65557 MPS65556:MQO65557 MZO65556:NAK65557 NJK65556:NKG65557 NTG65556:NUC65557 ODC65556:ODY65557 OMY65556:ONU65557 OWU65556:OXQ65557 PGQ65556:PHM65557 PQM65556:PRI65557 QAI65556:QBE65557 QKE65556:QLA65557 QUA65556:QUW65557 RDW65556:RES65557 RNS65556:ROO65557 RXO65556:RYK65557 SHK65556:SIG65557 SRG65556:SSC65557 TBC65556:TBY65557 TKY65556:TLU65557 TUU65556:TVQ65557 UEQ65556:UFM65557 UOM65556:UPI65557 UYI65556:UZE65557 VIE65556:VJA65557 VSA65556:VSW65557 WBW65556:WCS65557 WLS65556:WMO65557 WVO65556:WWK65557 G131092:AC131093 JC131092:JY131093 SY131092:TU131093 ACU131092:ADQ131093 AMQ131092:ANM131093 AWM131092:AXI131093 BGI131092:BHE131093 BQE131092:BRA131093 CAA131092:CAW131093 CJW131092:CKS131093 CTS131092:CUO131093 DDO131092:DEK131093 DNK131092:DOG131093 DXG131092:DYC131093 EHC131092:EHY131093 EQY131092:ERU131093 FAU131092:FBQ131093 FKQ131092:FLM131093 FUM131092:FVI131093 GEI131092:GFE131093 GOE131092:GPA131093 GYA131092:GYW131093 HHW131092:HIS131093 HRS131092:HSO131093 IBO131092:ICK131093 ILK131092:IMG131093 IVG131092:IWC131093 JFC131092:JFY131093 JOY131092:JPU131093 JYU131092:JZQ131093 KIQ131092:KJM131093 KSM131092:KTI131093 LCI131092:LDE131093 LME131092:LNA131093 LWA131092:LWW131093 MFW131092:MGS131093 MPS131092:MQO131093 MZO131092:NAK131093 NJK131092:NKG131093 NTG131092:NUC131093 ODC131092:ODY131093 OMY131092:ONU131093 OWU131092:OXQ131093 PGQ131092:PHM131093 PQM131092:PRI131093 QAI131092:QBE131093 QKE131092:QLA131093 QUA131092:QUW131093 RDW131092:RES131093 RNS131092:ROO131093 RXO131092:RYK131093 SHK131092:SIG131093 SRG131092:SSC131093 TBC131092:TBY131093 TKY131092:TLU131093 TUU131092:TVQ131093 UEQ131092:UFM131093 UOM131092:UPI131093 UYI131092:UZE131093 VIE131092:VJA131093 VSA131092:VSW131093 WBW131092:WCS131093 WLS131092:WMO131093 WVO131092:WWK131093 G196628:AC196629 JC196628:JY196629 SY196628:TU196629 ACU196628:ADQ196629 AMQ196628:ANM196629 AWM196628:AXI196629 BGI196628:BHE196629 BQE196628:BRA196629 CAA196628:CAW196629 CJW196628:CKS196629 CTS196628:CUO196629 DDO196628:DEK196629 DNK196628:DOG196629 DXG196628:DYC196629 EHC196628:EHY196629 EQY196628:ERU196629 FAU196628:FBQ196629 FKQ196628:FLM196629 FUM196628:FVI196629 GEI196628:GFE196629 GOE196628:GPA196629 GYA196628:GYW196629 HHW196628:HIS196629 HRS196628:HSO196629 IBO196628:ICK196629 ILK196628:IMG196629 IVG196628:IWC196629 JFC196628:JFY196629 JOY196628:JPU196629 JYU196628:JZQ196629 KIQ196628:KJM196629 KSM196628:KTI196629 LCI196628:LDE196629 LME196628:LNA196629 LWA196628:LWW196629 MFW196628:MGS196629 MPS196628:MQO196629 MZO196628:NAK196629 NJK196628:NKG196629 NTG196628:NUC196629 ODC196628:ODY196629 OMY196628:ONU196629 OWU196628:OXQ196629 PGQ196628:PHM196629 PQM196628:PRI196629 QAI196628:QBE196629 QKE196628:QLA196629 QUA196628:QUW196629 RDW196628:RES196629 RNS196628:ROO196629 RXO196628:RYK196629 SHK196628:SIG196629 SRG196628:SSC196629 TBC196628:TBY196629 TKY196628:TLU196629 TUU196628:TVQ196629 UEQ196628:UFM196629 UOM196628:UPI196629 UYI196628:UZE196629 VIE196628:VJA196629 VSA196628:VSW196629 WBW196628:WCS196629 WLS196628:WMO196629 WVO196628:WWK196629 G262164:AC262165 JC262164:JY262165 SY262164:TU262165 ACU262164:ADQ262165 AMQ262164:ANM262165 AWM262164:AXI262165 BGI262164:BHE262165 BQE262164:BRA262165 CAA262164:CAW262165 CJW262164:CKS262165 CTS262164:CUO262165 DDO262164:DEK262165 DNK262164:DOG262165 DXG262164:DYC262165 EHC262164:EHY262165 EQY262164:ERU262165 FAU262164:FBQ262165 FKQ262164:FLM262165 FUM262164:FVI262165 GEI262164:GFE262165 GOE262164:GPA262165 GYA262164:GYW262165 HHW262164:HIS262165 HRS262164:HSO262165 IBO262164:ICK262165 ILK262164:IMG262165 IVG262164:IWC262165 JFC262164:JFY262165 JOY262164:JPU262165 JYU262164:JZQ262165 KIQ262164:KJM262165 KSM262164:KTI262165 LCI262164:LDE262165 LME262164:LNA262165 LWA262164:LWW262165 MFW262164:MGS262165 MPS262164:MQO262165 MZO262164:NAK262165 NJK262164:NKG262165 NTG262164:NUC262165 ODC262164:ODY262165 OMY262164:ONU262165 OWU262164:OXQ262165 PGQ262164:PHM262165 PQM262164:PRI262165 QAI262164:QBE262165 QKE262164:QLA262165 QUA262164:QUW262165 RDW262164:RES262165 RNS262164:ROO262165 RXO262164:RYK262165 SHK262164:SIG262165 SRG262164:SSC262165 TBC262164:TBY262165 TKY262164:TLU262165 TUU262164:TVQ262165 UEQ262164:UFM262165 UOM262164:UPI262165 UYI262164:UZE262165 VIE262164:VJA262165 VSA262164:VSW262165 WBW262164:WCS262165 WLS262164:WMO262165 WVO262164:WWK262165 G327700:AC327701 JC327700:JY327701 SY327700:TU327701 ACU327700:ADQ327701 AMQ327700:ANM327701 AWM327700:AXI327701 BGI327700:BHE327701 BQE327700:BRA327701 CAA327700:CAW327701 CJW327700:CKS327701 CTS327700:CUO327701 DDO327700:DEK327701 DNK327700:DOG327701 DXG327700:DYC327701 EHC327700:EHY327701 EQY327700:ERU327701 FAU327700:FBQ327701 FKQ327700:FLM327701 FUM327700:FVI327701 GEI327700:GFE327701 GOE327700:GPA327701 GYA327700:GYW327701 HHW327700:HIS327701 HRS327700:HSO327701 IBO327700:ICK327701 ILK327700:IMG327701 IVG327700:IWC327701 JFC327700:JFY327701 JOY327700:JPU327701 JYU327700:JZQ327701 KIQ327700:KJM327701 KSM327700:KTI327701 LCI327700:LDE327701 LME327700:LNA327701 LWA327700:LWW327701 MFW327700:MGS327701 MPS327700:MQO327701 MZO327700:NAK327701 NJK327700:NKG327701 NTG327700:NUC327701 ODC327700:ODY327701 OMY327700:ONU327701 OWU327700:OXQ327701 PGQ327700:PHM327701 PQM327700:PRI327701 QAI327700:QBE327701 QKE327700:QLA327701 QUA327700:QUW327701 RDW327700:RES327701 RNS327700:ROO327701 RXO327700:RYK327701 SHK327700:SIG327701 SRG327700:SSC327701 TBC327700:TBY327701 TKY327700:TLU327701 TUU327700:TVQ327701 UEQ327700:UFM327701 UOM327700:UPI327701 UYI327700:UZE327701 VIE327700:VJA327701 VSA327700:VSW327701 WBW327700:WCS327701 WLS327700:WMO327701 WVO327700:WWK327701 G393236:AC393237 JC393236:JY393237 SY393236:TU393237 ACU393236:ADQ393237 AMQ393236:ANM393237 AWM393236:AXI393237 BGI393236:BHE393237 BQE393236:BRA393237 CAA393236:CAW393237 CJW393236:CKS393237 CTS393236:CUO393237 DDO393236:DEK393237 DNK393236:DOG393237 DXG393236:DYC393237 EHC393236:EHY393237 EQY393236:ERU393237 FAU393236:FBQ393237 FKQ393236:FLM393237 FUM393236:FVI393237 GEI393236:GFE393237 GOE393236:GPA393237 GYA393236:GYW393237 HHW393236:HIS393237 HRS393236:HSO393237 IBO393236:ICK393237 ILK393236:IMG393237 IVG393236:IWC393237 JFC393236:JFY393237 JOY393236:JPU393237 JYU393236:JZQ393237 KIQ393236:KJM393237 KSM393236:KTI393237 LCI393236:LDE393237 LME393236:LNA393237 LWA393236:LWW393237 MFW393236:MGS393237 MPS393236:MQO393237 MZO393236:NAK393237 NJK393236:NKG393237 NTG393236:NUC393237 ODC393236:ODY393237 OMY393236:ONU393237 OWU393236:OXQ393237 PGQ393236:PHM393237 PQM393236:PRI393237 QAI393236:QBE393237 QKE393236:QLA393237 QUA393236:QUW393237 RDW393236:RES393237 RNS393236:ROO393237 RXO393236:RYK393237 SHK393236:SIG393237 SRG393236:SSC393237 TBC393236:TBY393237 TKY393236:TLU393237 TUU393236:TVQ393237 UEQ393236:UFM393237 UOM393236:UPI393237 UYI393236:UZE393237 VIE393236:VJA393237 VSA393236:VSW393237 WBW393236:WCS393237 WLS393236:WMO393237 WVO393236:WWK393237 G458772:AC458773 JC458772:JY458773 SY458772:TU458773 ACU458772:ADQ458773 AMQ458772:ANM458773 AWM458772:AXI458773 BGI458772:BHE458773 BQE458772:BRA458773 CAA458772:CAW458773 CJW458772:CKS458773 CTS458772:CUO458773 DDO458772:DEK458773 DNK458772:DOG458773 DXG458772:DYC458773 EHC458772:EHY458773 EQY458772:ERU458773 FAU458772:FBQ458773 FKQ458772:FLM458773 FUM458772:FVI458773 GEI458772:GFE458773 GOE458772:GPA458773 GYA458772:GYW458773 HHW458772:HIS458773 HRS458772:HSO458773 IBO458772:ICK458773 ILK458772:IMG458773 IVG458772:IWC458773 JFC458772:JFY458773 JOY458772:JPU458773 JYU458772:JZQ458773 KIQ458772:KJM458773 KSM458772:KTI458773 LCI458772:LDE458773 LME458772:LNA458773 LWA458772:LWW458773 MFW458772:MGS458773 MPS458772:MQO458773 MZO458772:NAK458773 NJK458772:NKG458773 NTG458772:NUC458773 ODC458772:ODY458773 OMY458772:ONU458773 OWU458772:OXQ458773 PGQ458772:PHM458773 PQM458772:PRI458773 QAI458772:QBE458773 QKE458772:QLA458773 QUA458772:QUW458773 RDW458772:RES458773 RNS458772:ROO458773 RXO458772:RYK458773 SHK458772:SIG458773 SRG458772:SSC458773 TBC458772:TBY458773 TKY458772:TLU458773 TUU458772:TVQ458773 UEQ458772:UFM458773 UOM458772:UPI458773 UYI458772:UZE458773 VIE458772:VJA458773 VSA458772:VSW458773 WBW458772:WCS458773 WLS458772:WMO458773 WVO458772:WWK458773 G524308:AC524309 JC524308:JY524309 SY524308:TU524309 ACU524308:ADQ524309 AMQ524308:ANM524309 AWM524308:AXI524309 BGI524308:BHE524309 BQE524308:BRA524309 CAA524308:CAW524309 CJW524308:CKS524309 CTS524308:CUO524309 DDO524308:DEK524309 DNK524308:DOG524309 DXG524308:DYC524309 EHC524308:EHY524309 EQY524308:ERU524309 FAU524308:FBQ524309 FKQ524308:FLM524309 FUM524308:FVI524309 GEI524308:GFE524309 GOE524308:GPA524309 GYA524308:GYW524309 HHW524308:HIS524309 HRS524308:HSO524309 IBO524308:ICK524309 ILK524308:IMG524309 IVG524308:IWC524309 JFC524308:JFY524309 JOY524308:JPU524309 JYU524308:JZQ524309 KIQ524308:KJM524309 KSM524308:KTI524309 LCI524308:LDE524309 LME524308:LNA524309 LWA524308:LWW524309 MFW524308:MGS524309 MPS524308:MQO524309 MZO524308:NAK524309 NJK524308:NKG524309 NTG524308:NUC524309 ODC524308:ODY524309 OMY524308:ONU524309 OWU524308:OXQ524309 PGQ524308:PHM524309 PQM524308:PRI524309 QAI524308:QBE524309 QKE524308:QLA524309 QUA524308:QUW524309 RDW524308:RES524309 RNS524308:ROO524309 RXO524308:RYK524309 SHK524308:SIG524309 SRG524308:SSC524309 TBC524308:TBY524309 TKY524308:TLU524309 TUU524308:TVQ524309 UEQ524308:UFM524309 UOM524308:UPI524309 UYI524308:UZE524309 VIE524308:VJA524309 VSA524308:VSW524309 WBW524308:WCS524309 WLS524308:WMO524309 WVO524308:WWK524309 G589844:AC589845 JC589844:JY589845 SY589844:TU589845 ACU589844:ADQ589845 AMQ589844:ANM589845 AWM589844:AXI589845 BGI589844:BHE589845 BQE589844:BRA589845 CAA589844:CAW589845 CJW589844:CKS589845 CTS589844:CUO589845 DDO589844:DEK589845 DNK589844:DOG589845 DXG589844:DYC589845 EHC589844:EHY589845 EQY589844:ERU589845 FAU589844:FBQ589845 FKQ589844:FLM589845 FUM589844:FVI589845 GEI589844:GFE589845 GOE589844:GPA589845 GYA589844:GYW589845 HHW589844:HIS589845 HRS589844:HSO589845 IBO589844:ICK589845 ILK589844:IMG589845 IVG589844:IWC589845 JFC589844:JFY589845 JOY589844:JPU589845 JYU589844:JZQ589845 KIQ589844:KJM589845 KSM589844:KTI589845 LCI589844:LDE589845 LME589844:LNA589845 LWA589844:LWW589845 MFW589844:MGS589845 MPS589844:MQO589845 MZO589844:NAK589845 NJK589844:NKG589845 NTG589844:NUC589845 ODC589844:ODY589845 OMY589844:ONU589845 OWU589844:OXQ589845 PGQ589844:PHM589845 PQM589844:PRI589845 QAI589844:QBE589845 QKE589844:QLA589845 QUA589844:QUW589845 RDW589844:RES589845 RNS589844:ROO589845 RXO589844:RYK589845 SHK589844:SIG589845 SRG589844:SSC589845 TBC589844:TBY589845 TKY589844:TLU589845 TUU589844:TVQ589845 UEQ589844:UFM589845 UOM589844:UPI589845 UYI589844:UZE589845 VIE589844:VJA589845 VSA589844:VSW589845 WBW589844:WCS589845 WLS589844:WMO589845 WVO589844:WWK589845 G655380:AC655381 JC655380:JY655381 SY655380:TU655381 ACU655380:ADQ655381 AMQ655380:ANM655381 AWM655380:AXI655381 BGI655380:BHE655381 BQE655380:BRA655381 CAA655380:CAW655381 CJW655380:CKS655381 CTS655380:CUO655381 DDO655380:DEK655381 DNK655380:DOG655381 DXG655380:DYC655381 EHC655380:EHY655381 EQY655380:ERU655381 FAU655380:FBQ655381 FKQ655380:FLM655381 FUM655380:FVI655381 GEI655380:GFE655381 GOE655380:GPA655381 GYA655380:GYW655381 HHW655380:HIS655381 HRS655380:HSO655381 IBO655380:ICK655381 ILK655380:IMG655381 IVG655380:IWC655381 JFC655380:JFY655381 JOY655380:JPU655381 JYU655380:JZQ655381 KIQ655380:KJM655381 KSM655380:KTI655381 LCI655380:LDE655381 LME655380:LNA655381 LWA655380:LWW655381 MFW655380:MGS655381 MPS655380:MQO655381 MZO655380:NAK655381 NJK655380:NKG655381 NTG655380:NUC655381 ODC655380:ODY655381 OMY655380:ONU655381 OWU655380:OXQ655381 PGQ655380:PHM655381 PQM655380:PRI655381 QAI655380:QBE655381 QKE655380:QLA655381 QUA655380:QUW655381 RDW655380:RES655381 RNS655380:ROO655381 RXO655380:RYK655381 SHK655380:SIG655381 SRG655380:SSC655381 TBC655380:TBY655381 TKY655380:TLU655381 TUU655380:TVQ655381 UEQ655380:UFM655381 UOM655380:UPI655381 UYI655380:UZE655381 VIE655380:VJA655381 VSA655380:VSW655381 WBW655380:WCS655381 WLS655380:WMO655381 WVO655380:WWK655381 G720916:AC720917 JC720916:JY720917 SY720916:TU720917 ACU720916:ADQ720917 AMQ720916:ANM720917 AWM720916:AXI720917 BGI720916:BHE720917 BQE720916:BRA720917 CAA720916:CAW720917 CJW720916:CKS720917 CTS720916:CUO720917 DDO720916:DEK720917 DNK720916:DOG720917 DXG720916:DYC720917 EHC720916:EHY720917 EQY720916:ERU720917 FAU720916:FBQ720917 FKQ720916:FLM720917 FUM720916:FVI720917 GEI720916:GFE720917 GOE720916:GPA720917 GYA720916:GYW720917 HHW720916:HIS720917 HRS720916:HSO720917 IBO720916:ICK720917 ILK720916:IMG720917 IVG720916:IWC720917 JFC720916:JFY720917 JOY720916:JPU720917 JYU720916:JZQ720917 KIQ720916:KJM720917 KSM720916:KTI720917 LCI720916:LDE720917 LME720916:LNA720917 LWA720916:LWW720917 MFW720916:MGS720917 MPS720916:MQO720917 MZO720916:NAK720917 NJK720916:NKG720917 NTG720916:NUC720917 ODC720916:ODY720917 OMY720916:ONU720917 OWU720916:OXQ720917 PGQ720916:PHM720917 PQM720916:PRI720917 QAI720916:QBE720917 QKE720916:QLA720917 QUA720916:QUW720917 RDW720916:RES720917 RNS720916:ROO720917 RXO720916:RYK720917 SHK720916:SIG720917 SRG720916:SSC720917 TBC720916:TBY720917 TKY720916:TLU720917 TUU720916:TVQ720917 UEQ720916:UFM720917 UOM720916:UPI720917 UYI720916:UZE720917 VIE720916:VJA720917 VSA720916:VSW720917 WBW720916:WCS720917 WLS720916:WMO720917 WVO720916:WWK720917 G786452:AC786453 JC786452:JY786453 SY786452:TU786453 ACU786452:ADQ786453 AMQ786452:ANM786453 AWM786452:AXI786453 BGI786452:BHE786453 BQE786452:BRA786453 CAA786452:CAW786453 CJW786452:CKS786453 CTS786452:CUO786453 DDO786452:DEK786453 DNK786452:DOG786453 DXG786452:DYC786453 EHC786452:EHY786453 EQY786452:ERU786453 FAU786452:FBQ786453 FKQ786452:FLM786453 FUM786452:FVI786453 GEI786452:GFE786453 GOE786452:GPA786453 GYA786452:GYW786453 HHW786452:HIS786453 HRS786452:HSO786453 IBO786452:ICK786453 ILK786452:IMG786453 IVG786452:IWC786453 JFC786452:JFY786453 JOY786452:JPU786453 JYU786452:JZQ786453 KIQ786452:KJM786453 KSM786452:KTI786453 LCI786452:LDE786453 LME786452:LNA786453 LWA786452:LWW786453 MFW786452:MGS786453 MPS786452:MQO786453 MZO786452:NAK786453 NJK786452:NKG786453 NTG786452:NUC786453 ODC786452:ODY786453 OMY786452:ONU786453 OWU786452:OXQ786453 PGQ786452:PHM786453 PQM786452:PRI786453 QAI786452:QBE786453 QKE786452:QLA786453 QUA786452:QUW786453 RDW786452:RES786453 RNS786452:ROO786453 RXO786452:RYK786453 SHK786452:SIG786453 SRG786452:SSC786453 TBC786452:TBY786453 TKY786452:TLU786453 TUU786452:TVQ786453 UEQ786452:UFM786453 UOM786452:UPI786453 UYI786452:UZE786453 VIE786452:VJA786453 VSA786452:VSW786453 WBW786452:WCS786453 WLS786452:WMO786453 WVO786452:WWK786453 G851988:AC851989 JC851988:JY851989 SY851988:TU851989 ACU851988:ADQ851989 AMQ851988:ANM851989 AWM851988:AXI851989 BGI851988:BHE851989 BQE851988:BRA851989 CAA851988:CAW851989 CJW851988:CKS851989 CTS851988:CUO851989 DDO851988:DEK851989 DNK851988:DOG851989 DXG851988:DYC851989 EHC851988:EHY851989 EQY851988:ERU851989 FAU851988:FBQ851989 FKQ851988:FLM851989 FUM851988:FVI851989 GEI851988:GFE851989 GOE851988:GPA851989 GYA851988:GYW851989 HHW851988:HIS851989 HRS851988:HSO851989 IBO851988:ICK851989 ILK851988:IMG851989 IVG851988:IWC851989 JFC851988:JFY851989 JOY851988:JPU851989 JYU851988:JZQ851989 KIQ851988:KJM851989 KSM851988:KTI851989 LCI851988:LDE851989 LME851988:LNA851989 LWA851988:LWW851989 MFW851988:MGS851989 MPS851988:MQO851989 MZO851988:NAK851989 NJK851988:NKG851989 NTG851988:NUC851989 ODC851988:ODY851989 OMY851988:ONU851989 OWU851988:OXQ851989 PGQ851988:PHM851989 PQM851988:PRI851989 QAI851988:QBE851989 QKE851988:QLA851989 QUA851988:QUW851989 RDW851988:RES851989 RNS851988:ROO851989 RXO851988:RYK851989 SHK851988:SIG851989 SRG851988:SSC851989 TBC851988:TBY851989 TKY851988:TLU851989 TUU851988:TVQ851989 UEQ851988:UFM851989 UOM851988:UPI851989 UYI851988:UZE851989 VIE851988:VJA851989 VSA851988:VSW851989 WBW851988:WCS851989 WLS851988:WMO851989 WVO851988:WWK851989 G917524:AC917525 JC917524:JY917525 SY917524:TU917525 ACU917524:ADQ917525 AMQ917524:ANM917525 AWM917524:AXI917525 BGI917524:BHE917525 BQE917524:BRA917525 CAA917524:CAW917525 CJW917524:CKS917525 CTS917524:CUO917525 DDO917524:DEK917525 DNK917524:DOG917525 DXG917524:DYC917525 EHC917524:EHY917525 EQY917524:ERU917525 FAU917524:FBQ917525 FKQ917524:FLM917525 FUM917524:FVI917525 GEI917524:GFE917525 GOE917524:GPA917525 GYA917524:GYW917525 HHW917524:HIS917525 HRS917524:HSO917525 IBO917524:ICK917525 ILK917524:IMG917525 IVG917524:IWC917525 JFC917524:JFY917525 JOY917524:JPU917525 JYU917524:JZQ917525 KIQ917524:KJM917525 KSM917524:KTI917525 LCI917524:LDE917525 LME917524:LNA917525 LWA917524:LWW917525 MFW917524:MGS917525 MPS917524:MQO917525 MZO917524:NAK917525 NJK917524:NKG917525 NTG917524:NUC917525 ODC917524:ODY917525 OMY917524:ONU917525 OWU917524:OXQ917525 PGQ917524:PHM917525 PQM917524:PRI917525 QAI917524:QBE917525 QKE917524:QLA917525 QUA917524:QUW917525 RDW917524:RES917525 RNS917524:ROO917525 RXO917524:RYK917525 SHK917524:SIG917525 SRG917524:SSC917525 TBC917524:TBY917525 TKY917524:TLU917525 TUU917524:TVQ917525 UEQ917524:UFM917525 UOM917524:UPI917525 UYI917524:UZE917525 VIE917524:VJA917525 VSA917524:VSW917525 WBW917524:WCS917525 WLS917524:WMO917525 WVO917524:WWK917525 G983060:AC983061 JC983060:JY983061 SY983060:TU983061 ACU983060:ADQ983061 AMQ983060:ANM983061 AWM983060:AXI983061 BGI983060:BHE983061 BQE983060:BRA983061 CAA983060:CAW983061 CJW983060:CKS983061 CTS983060:CUO983061 DDO983060:DEK983061 DNK983060:DOG983061 DXG983060:DYC983061 EHC983060:EHY983061 EQY983060:ERU983061 FAU983060:FBQ983061 FKQ983060:FLM983061 FUM983060:FVI983061 GEI983060:GFE983061 GOE983060:GPA983061 GYA983060:GYW983061 HHW983060:HIS983061 HRS983060:HSO983061 IBO983060:ICK983061 ILK983060:IMG983061 IVG983060:IWC983061 JFC983060:JFY983061 JOY983060:JPU983061 JYU983060:JZQ983061 KIQ983060:KJM983061 KSM983060:KTI983061 LCI983060:LDE983061 LME983060:LNA983061 LWA983060:LWW983061 MFW983060:MGS983061 MPS983060:MQO983061 MZO983060:NAK983061 NJK983060:NKG983061 NTG983060:NUC983061 ODC983060:ODY983061 OMY983060:ONU983061 OWU983060:OXQ983061 PGQ983060:PHM983061 PQM983060:PRI983061 QAI983060:QBE983061 QKE983060:QLA983061 QUA983060:QUW983061 RDW983060:RES983061 RNS983060:ROO983061 RXO983060:RYK983061 SHK983060:SIG983061 SRG983060:SSC983061 TBC983060:TBY983061 TKY983060:TLU983061 TUU983060:TVQ983061 UEQ983060:UFM983061 UOM983060:UPI983061 UYI983060:UZE983061 VIE983060:VJA983061 VSA983060:VSW983061 WBW983060:WCS983061 WLS983060:WMO983061 WVO983060:WWK983061 G27:AC28 JC27:JY28 SY27:TU28 ACU27:ADQ28 AMQ27:ANM28 AWM27:AXI28 BGI27:BHE28 BQE27:BRA28 CAA27:CAW28 CJW27:CKS28 CTS27:CUO28 DDO27:DEK28 DNK27:DOG28 DXG27:DYC28 EHC27:EHY28 EQY27:ERU28 FAU27:FBQ28 FKQ27:FLM28 FUM27:FVI28 GEI27:GFE28 GOE27:GPA28 GYA27:GYW28 HHW27:HIS28 HRS27:HSO28 IBO27:ICK28 ILK27:IMG28 IVG27:IWC28 JFC27:JFY28 JOY27:JPU28 JYU27:JZQ28 KIQ27:KJM28 KSM27:KTI28 LCI27:LDE28 LME27:LNA28 LWA27:LWW28 MFW27:MGS28 MPS27:MQO28 MZO27:NAK28 NJK27:NKG28 NTG27:NUC28 ODC27:ODY28 OMY27:ONU28 OWU27:OXQ28 PGQ27:PHM28 PQM27:PRI28 QAI27:QBE28 QKE27:QLA28 QUA27:QUW28 RDW27:RES28 RNS27:ROO28 RXO27:RYK28 SHK27:SIG28 SRG27:SSC28 TBC27:TBY28 TKY27:TLU28 TUU27:TVQ28 UEQ27:UFM28 UOM27:UPI28 UYI27:UZE28 VIE27:VJA28 VSA27:VSW28 WBW27:WCS28 WLS27:WMO28 WVO27:WWK28 G65563:AC65564 JC65563:JY65564 SY65563:TU65564 ACU65563:ADQ65564 AMQ65563:ANM65564 AWM65563:AXI65564 BGI65563:BHE65564 BQE65563:BRA65564 CAA65563:CAW65564 CJW65563:CKS65564 CTS65563:CUO65564 DDO65563:DEK65564 DNK65563:DOG65564 DXG65563:DYC65564 EHC65563:EHY65564 EQY65563:ERU65564 FAU65563:FBQ65564 FKQ65563:FLM65564 FUM65563:FVI65564 GEI65563:GFE65564 GOE65563:GPA65564 GYA65563:GYW65564 HHW65563:HIS65564 HRS65563:HSO65564 IBO65563:ICK65564 ILK65563:IMG65564 IVG65563:IWC65564 JFC65563:JFY65564 JOY65563:JPU65564 JYU65563:JZQ65564 KIQ65563:KJM65564 KSM65563:KTI65564 LCI65563:LDE65564 LME65563:LNA65564 LWA65563:LWW65564 MFW65563:MGS65564 MPS65563:MQO65564 MZO65563:NAK65564 NJK65563:NKG65564 NTG65563:NUC65564 ODC65563:ODY65564 OMY65563:ONU65564 OWU65563:OXQ65564 PGQ65563:PHM65564 PQM65563:PRI65564 QAI65563:QBE65564 QKE65563:QLA65564 QUA65563:QUW65564 RDW65563:RES65564 RNS65563:ROO65564 RXO65563:RYK65564 SHK65563:SIG65564 SRG65563:SSC65564 TBC65563:TBY65564 TKY65563:TLU65564 TUU65563:TVQ65564 UEQ65563:UFM65564 UOM65563:UPI65564 UYI65563:UZE65564 VIE65563:VJA65564 VSA65563:VSW65564 WBW65563:WCS65564 WLS65563:WMO65564 WVO65563:WWK65564 G131099:AC131100 JC131099:JY131100 SY131099:TU131100 ACU131099:ADQ131100 AMQ131099:ANM131100 AWM131099:AXI131100 BGI131099:BHE131100 BQE131099:BRA131100 CAA131099:CAW131100 CJW131099:CKS131100 CTS131099:CUO131100 DDO131099:DEK131100 DNK131099:DOG131100 DXG131099:DYC131100 EHC131099:EHY131100 EQY131099:ERU131100 FAU131099:FBQ131100 FKQ131099:FLM131100 FUM131099:FVI131100 GEI131099:GFE131100 GOE131099:GPA131100 GYA131099:GYW131100 HHW131099:HIS131100 HRS131099:HSO131100 IBO131099:ICK131100 ILK131099:IMG131100 IVG131099:IWC131100 JFC131099:JFY131100 JOY131099:JPU131100 JYU131099:JZQ131100 KIQ131099:KJM131100 KSM131099:KTI131100 LCI131099:LDE131100 LME131099:LNA131100 LWA131099:LWW131100 MFW131099:MGS131100 MPS131099:MQO131100 MZO131099:NAK131100 NJK131099:NKG131100 NTG131099:NUC131100 ODC131099:ODY131100 OMY131099:ONU131100 OWU131099:OXQ131100 PGQ131099:PHM131100 PQM131099:PRI131100 QAI131099:QBE131100 QKE131099:QLA131100 QUA131099:QUW131100 RDW131099:RES131100 RNS131099:ROO131100 RXO131099:RYK131100 SHK131099:SIG131100 SRG131099:SSC131100 TBC131099:TBY131100 TKY131099:TLU131100 TUU131099:TVQ131100 UEQ131099:UFM131100 UOM131099:UPI131100 UYI131099:UZE131100 VIE131099:VJA131100 VSA131099:VSW131100 WBW131099:WCS131100 WLS131099:WMO131100 WVO131099:WWK131100 G196635:AC196636 JC196635:JY196636 SY196635:TU196636 ACU196635:ADQ196636 AMQ196635:ANM196636 AWM196635:AXI196636 BGI196635:BHE196636 BQE196635:BRA196636 CAA196635:CAW196636 CJW196635:CKS196636 CTS196635:CUO196636 DDO196635:DEK196636 DNK196635:DOG196636 DXG196635:DYC196636 EHC196635:EHY196636 EQY196635:ERU196636 FAU196635:FBQ196636 FKQ196635:FLM196636 FUM196635:FVI196636 GEI196635:GFE196636 GOE196635:GPA196636 GYA196635:GYW196636 HHW196635:HIS196636 HRS196635:HSO196636 IBO196635:ICK196636 ILK196635:IMG196636 IVG196635:IWC196636 JFC196635:JFY196636 JOY196635:JPU196636 JYU196635:JZQ196636 KIQ196635:KJM196636 KSM196635:KTI196636 LCI196635:LDE196636 LME196635:LNA196636 LWA196635:LWW196636 MFW196635:MGS196636 MPS196635:MQO196636 MZO196635:NAK196636 NJK196635:NKG196636 NTG196635:NUC196636 ODC196635:ODY196636 OMY196635:ONU196636 OWU196635:OXQ196636 PGQ196635:PHM196636 PQM196635:PRI196636 QAI196635:QBE196636 QKE196635:QLA196636 QUA196635:QUW196636 RDW196635:RES196636 RNS196635:ROO196636 RXO196635:RYK196636 SHK196635:SIG196636 SRG196635:SSC196636 TBC196635:TBY196636 TKY196635:TLU196636 TUU196635:TVQ196636 UEQ196635:UFM196636 UOM196635:UPI196636 UYI196635:UZE196636 VIE196635:VJA196636 VSA196635:VSW196636 WBW196635:WCS196636 WLS196635:WMO196636 WVO196635:WWK196636 G262171:AC262172 JC262171:JY262172 SY262171:TU262172 ACU262171:ADQ262172 AMQ262171:ANM262172 AWM262171:AXI262172 BGI262171:BHE262172 BQE262171:BRA262172 CAA262171:CAW262172 CJW262171:CKS262172 CTS262171:CUO262172 DDO262171:DEK262172 DNK262171:DOG262172 DXG262171:DYC262172 EHC262171:EHY262172 EQY262171:ERU262172 FAU262171:FBQ262172 FKQ262171:FLM262172 FUM262171:FVI262172 GEI262171:GFE262172 GOE262171:GPA262172 GYA262171:GYW262172 HHW262171:HIS262172 HRS262171:HSO262172 IBO262171:ICK262172 ILK262171:IMG262172 IVG262171:IWC262172 JFC262171:JFY262172 JOY262171:JPU262172 JYU262171:JZQ262172 KIQ262171:KJM262172 KSM262171:KTI262172 LCI262171:LDE262172 LME262171:LNA262172 LWA262171:LWW262172 MFW262171:MGS262172 MPS262171:MQO262172 MZO262171:NAK262172 NJK262171:NKG262172 NTG262171:NUC262172 ODC262171:ODY262172 OMY262171:ONU262172 OWU262171:OXQ262172 PGQ262171:PHM262172 PQM262171:PRI262172 QAI262171:QBE262172 QKE262171:QLA262172 QUA262171:QUW262172 RDW262171:RES262172 RNS262171:ROO262172 RXO262171:RYK262172 SHK262171:SIG262172 SRG262171:SSC262172 TBC262171:TBY262172 TKY262171:TLU262172 TUU262171:TVQ262172 UEQ262171:UFM262172 UOM262171:UPI262172 UYI262171:UZE262172 VIE262171:VJA262172 VSA262171:VSW262172 WBW262171:WCS262172 WLS262171:WMO262172 WVO262171:WWK262172 G327707:AC327708 JC327707:JY327708 SY327707:TU327708 ACU327707:ADQ327708 AMQ327707:ANM327708 AWM327707:AXI327708 BGI327707:BHE327708 BQE327707:BRA327708 CAA327707:CAW327708 CJW327707:CKS327708 CTS327707:CUO327708 DDO327707:DEK327708 DNK327707:DOG327708 DXG327707:DYC327708 EHC327707:EHY327708 EQY327707:ERU327708 FAU327707:FBQ327708 FKQ327707:FLM327708 FUM327707:FVI327708 GEI327707:GFE327708 GOE327707:GPA327708 GYA327707:GYW327708 HHW327707:HIS327708 HRS327707:HSO327708 IBO327707:ICK327708 ILK327707:IMG327708 IVG327707:IWC327708 JFC327707:JFY327708 JOY327707:JPU327708 JYU327707:JZQ327708 KIQ327707:KJM327708 KSM327707:KTI327708 LCI327707:LDE327708 LME327707:LNA327708 LWA327707:LWW327708 MFW327707:MGS327708 MPS327707:MQO327708 MZO327707:NAK327708 NJK327707:NKG327708 NTG327707:NUC327708 ODC327707:ODY327708 OMY327707:ONU327708 OWU327707:OXQ327708 PGQ327707:PHM327708 PQM327707:PRI327708 QAI327707:QBE327708 QKE327707:QLA327708 QUA327707:QUW327708 RDW327707:RES327708 RNS327707:ROO327708 RXO327707:RYK327708 SHK327707:SIG327708 SRG327707:SSC327708 TBC327707:TBY327708 TKY327707:TLU327708 TUU327707:TVQ327708 UEQ327707:UFM327708 UOM327707:UPI327708 UYI327707:UZE327708 VIE327707:VJA327708 VSA327707:VSW327708 WBW327707:WCS327708 WLS327707:WMO327708 WVO327707:WWK327708 G393243:AC393244 JC393243:JY393244 SY393243:TU393244 ACU393243:ADQ393244 AMQ393243:ANM393244 AWM393243:AXI393244 BGI393243:BHE393244 BQE393243:BRA393244 CAA393243:CAW393244 CJW393243:CKS393244 CTS393243:CUO393244 DDO393243:DEK393244 DNK393243:DOG393244 DXG393243:DYC393244 EHC393243:EHY393244 EQY393243:ERU393244 FAU393243:FBQ393244 FKQ393243:FLM393244 FUM393243:FVI393244 GEI393243:GFE393244 GOE393243:GPA393244 GYA393243:GYW393244 HHW393243:HIS393244 HRS393243:HSO393244 IBO393243:ICK393244 ILK393243:IMG393244 IVG393243:IWC393244 JFC393243:JFY393244 JOY393243:JPU393244 JYU393243:JZQ393244 KIQ393243:KJM393244 KSM393243:KTI393244 LCI393243:LDE393244 LME393243:LNA393244 LWA393243:LWW393244 MFW393243:MGS393244 MPS393243:MQO393244 MZO393243:NAK393244 NJK393243:NKG393244 NTG393243:NUC393244 ODC393243:ODY393244 OMY393243:ONU393244 OWU393243:OXQ393244 PGQ393243:PHM393244 PQM393243:PRI393244 QAI393243:QBE393244 QKE393243:QLA393244 QUA393243:QUW393244 RDW393243:RES393244 RNS393243:ROO393244 RXO393243:RYK393244 SHK393243:SIG393244 SRG393243:SSC393244 TBC393243:TBY393244 TKY393243:TLU393244 TUU393243:TVQ393244 UEQ393243:UFM393244 UOM393243:UPI393244 UYI393243:UZE393244 VIE393243:VJA393244 VSA393243:VSW393244 WBW393243:WCS393244 WLS393243:WMO393244 WVO393243:WWK393244 G458779:AC458780 JC458779:JY458780 SY458779:TU458780 ACU458779:ADQ458780 AMQ458779:ANM458780 AWM458779:AXI458780 BGI458779:BHE458780 BQE458779:BRA458780 CAA458779:CAW458780 CJW458779:CKS458780 CTS458779:CUO458780 DDO458779:DEK458780 DNK458779:DOG458780 DXG458779:DYC458780 EHC458779:EHY458780 EQY458779:ERU458780 FAU458779:FBQ458780 FKQ458779:FLM458780 FUM458779:FVI458780 GEI458779:GFE458780 GOE458779:GPA458780 GYA458779:GYW458780 HHW458779:HIS458780 HRS458779:HSO458780 IBO458779:ICK458780 ILK458779:IMG458780 IVG458779:IWC458780 JFC458779:JFY458780 JOY458779:JPU458780 JYU458779:JZQ458780 KIQ458779:KJM458780 KSM458779:KTI458780 LCI458779:LDE458780 LME458779:LNA458780 LWA458779:LWW458780 MFW458779:MGS458780 MPS458779:MQO458780 MZO458779:NAK458780 NJK458779:NKG458780 NTG458779:NUC458780 ODC458779:ODY458780 OMY458779:ONU458780 OWU458779:OXQ458780 PGQ458779:PHM458780 PQM458779:PRI458780 QAI458779:QBE458780 QKE458779:QLA458780 QUA458779:QUW458780 RDW458779:RES458780 RNS458779:ROO458780 RXO458779:RYK458780 SHK458779:SIG458780 SRG458779:SSC458780 TBC458779:TBY458780 TKY458779:TLU458780 TUU458779:TVQ458780 UEQ458779:UFM458780 UOM458779:UPI458780 UYI458779:UZE458780 VIE458779:VJA458780 VSA458779:VSW458780 WBW458779:WCS458780 WLS458779:WMO458780 WVO458779:WWK458780 G524315:AC524316 JC524315:JY524316 SY524315:TU524316 ACU524315:ADQ524316 AMQ524315:ANM524316 AWM524315:AXI524316 BGI524315:BHE524316 BQE524315:BRA524316 CAA524315:CAW524316 CJW524315:CKS524316 CTS524315:CUO524316 DDO524315:DEK524316 DNK524315:DOG524316 DXG524315:DYC524316 EHC524315:EHY524316 EQY524315:ERU524316 FAU524315:FBQ524316 FKQ524315:FLM524316 FUM524315:FVI524316 GEI524315:GFE524316 GOE524315:GPA524316 GYA524315:GYW524316 HHW524315:HIS524316 HRS524315:HSO524316 IBO524315:ICK524316 ILK524315:IMG524316 IVG524315:IWC524316 JFC524315:JFY524316 JOY524315:JPU524316 JYU524315:JZQ524316 KIQ524315:KJM524316 KSM524315:KTI524316 LCI524315:LDE524316 LME524315:LNA524316 LWA524315:LWW524316 MFW524315:MGS524316 MPS524315:MQO524316 MZO524315:NAK524316 NJK524315:NKG524316 NTG524315:NUC524316 ODC524315:ODY524316 OMY524315:ONU524316 OWU524315:OXQ524316 PGQ524315:PHM524316 PQM524315:PRI524316 QAI524315:QBE524316 QKE524315:QLA524316 QUA524315:QUW524316 RDW524315:RES524316 RNS524315:ROO524316 RXO524315:RYK524316 SHK524315:SIG524316 SRG524315:SSC524316 TBC524315:TBY524316 TKY524315:TLU524316 TUU524315:TVQ524316 UEQ524315:UFM524316 UOM524315:UPI524316 UYI524315:UZE524316 VIE524315:VJA524316 VSA524315:VSW524316 WBW524315:WCS524316 WLS524315:WMO524316 WVO524315:WWK524316 G589851:AC589852 JC589851:JY589852 SY589851:TU589852 ACU589851:ADQ589852 AMQ589851:ANM589852 AWM589851:AXI589852 BGI589851:BHE589852 BQE589851:BRA589852 CAA589851:CAW589852 CJW589851:CKS589852 CTS589851:CUO589852 DDO589851:DEK589852 DNK589851:DOG589852 DXG589851:DYC589852 EHC589851:EHY589852 EQY589851:ERU589852 FAU589851:FBQ589852 FKQ589851:FLM589852 FUM589851:FVI589852 GEI589851:GFE589852 GOE589851:GPA589852 GYA589851:GYW589852 HHW589851:HIS589852 HRS589851:HSO589852 IBO589851:ICK589852 ILK589851:IMG589852 IVG589851:IWC589852 JFC589851:JFY589852 JOY589851:JPU589852 JYU589851:JZQ589852 KIQ589851:KJM589852 KSM589851:KTI589852 LCI589851:LDE589852 LME589851:LNA589852 LWA589851:LWW589852 MFW589851:MGS589852 MPS589851:MQO589852 MZO589851:NAK589852 NJK589851:NKG589852 NTG589851:NUC589852 ODC589851:ODY589852 OMY589851:ONU589852 OWU589851:OXQ589852 PGQ589851:PHM589852 PQM589851:PRI589852 QAI589851:QBE589852 QKE589851:QLA589852 QUA589851:QUW589852 RDW589851:RES589852 RNS589851:ROO589852 RXO589851:RYK589852 SHK589851:SIG589852 SRG589851:SSC589852 TBC589851:TBY589852 TKY589851:TLU589852 TUU589851:TVQ589852 UEQ589851:UFM589852 UOM589851:UPI589852 UYI589851:UZE589852 VIE589851:VJA589852 VSA589851:VSW589852 WBW589851:WCS589852 WLS589851:WMO589852 WVO589851:WWK589852 G655387:AC655388 JC655387:JY655388 SY655387:TU655388 ACU655387:ADQ655388 AMQ655387:ANM655388 AWM655387:AXI655388 BGI655387:BHE655388 BQE655387:BRA655388 CAA655387:CAW655388 CJW655387:CKS655388 CTS655387:CUO655388 DDO655387:DEK655388 DNK655387:DOG655388 DXG655387:DYC655388 EHC655387:EHY655388 EQY655387:ERU655388 FAU655387:FBQ655388 FKQ655387:FLM655388 FUM655387:FVI655388 GEI655387:GFE655388 GOE655387:GPA655388 GYA655387:GYW655388 HHW655387:HIS655388 HRS655387:HSO655388 IBO655387:ICK655388 ILK655387:IMG655388 IVG655387:IWC655388 JFC655387:JFY655388 JOY655387:JPU655388 JYU655387:JZQ655388 KIQ655387:KJM655388 KSM655387:KTI655388 LCI655387:LDE655388 LME655387:LNA655388 LWA655387:LWW655388 MFW655387:MGS655388 MPS655387:MQO655388 MZO655387:NAK655388 NJK655387:NKG655388 NTG655387:NUC655388 ODC655387:ODY655388 OMY655387:ONU655388 OWU655387:OXQ655388 PGQ655387:PHM655388 PQM655387:PRI655388 QAI655387:QBE655388 QKE655387:QLA655388 QUA655387:QUW655388 RDW655387:RES655388 RNS655387:ROO655388 RXO655387:RYK655388 SHK655387:SIG655388 SRG655387:SSC655388 TBC655387:TBY655388 TKY655387:TLU655388 TUU655387:TVQ655388 UEQ655387:UFM655388 UOM655387:UPI655388 UYI655387:UZE655388 VIE655387:VJA655388 VSA655387:VSW655388 WBW655387:WCS655388 WLS655387:WMO655388 WVO655387:WWK655388 G720923:AC720924 JC720923:JY720924 SY720923:TU720924 ACU720923:ADQ720924 AMQ720923:ANM720924 AWM720923:AXI720924 BGI720923:BHE720924 BQE720923:BRA720924 CAA720923:CAW720924 CJW720923:CKS720924 CTS720923:CUO720924 DDO720923:DEK720924 DNK720923:DOG720924 DXG720923:DYC720924 EHC720923:EHY720924 EQY720923:ERU720924 FAU720923:FBQ720924 FKQ720923:FLM720924 FUM720923:FVI720924 GEI720923:GFE720924 GOE720923:GPA720924 GYA720923:GYW720924 HHW720923:HIS720924 HRS720923:HSO720924 IBO720923:ICK720924 ILK720923:IMG720924 IVG720923:IWC720924 JFC720923:JFY720924 JOY720923:JPU720924 JYU720923:JZQ720924 KIQ720923:KJM720924 KSM720923:KTI720924 LCI720923:LDE720924 LME720923:LNA720924 LWA720923:LWW720924 MFW720923:MGS720924 MPS720923:MQO720924 MZO720923:NAK720924 NJK720923:NKG720924 NTG720923:NUC720924 ODC720923:ODY720924 OMY720923:ONU720924 OWU720923:OXQ720924 PGQ720923:PHM720924 PQM720923:PRI720924 QAI720923:QBE720924 QKE720923:QLA720924 QUA720923:QUW720924 RDW720923:RES720924 RNS720923:ROO720924 RXO720923:RYK720924 SHK720923:SIG720924 SRG720923:SSC720924 TBC720923:TBY720924 TKY720923:TLU720924 TUU720923:TVQ720924 UEQ720923:UFM720924 UOM720923:UPI720924 UYI720923:UZE720924 VIE720923:VJA720924 VSA720923:VSW720924 WBW720923:WCS720924 WLS720923:WMO720924 WVO720923:WWK720924 G786459:AC786460 JC786459:JY786460 SY786459:TU786460 ACU786459:ADQ786460 AMQ786459:ANM786460 AWM786459:AXI786460 BGI786459:BHE786460 BQE786459:BRA786460 CAA786459:CAW786460 CJW786459:CKS786460 CTS786459:CUO786460 DDO786459:DEK786460 DNK786459:DOG786460 DXG786459:DYC786460 EHC786459:EHY786460 EQY786459:ERU786460 FAU786459:FBQ786460 FKQ786459:FLM786460 FUM786459:FVI786460 GEI786459:GFE786460 GOE786459:GPA786460 GYA786459:GYW786460 HHW786459:HIS786460 HRS786459:HSO786460 IBO786459:ICK786460 ILK786459:IMG786460 IVG786459:IWC786460 JFC786459:JFY786460 JOY786459:JPU786460 JYU786459:JZQ786460 KIQ786459:KJM786460 KSM786459:KTI786460 LCI786459:LDE786460 LME786459:LNA786460 LWA786459:LWW786460 MFW786459:MGS786460 MPS786459:MQO786460 MZO786459:NAK786460 NJK786459:NKG786460 NTG786459:NUC786460 ODC786459:ODY786460 OMY786459:ONU786460 OWU786459:OXQ786460 PGQ786459:PHM786460 PQM786459:PRI786460 QAI786459:QBE786460 QKE786459:QLA786460 QUA786459:QUW786460 RDW786459:RES786460 RNS786459:ROO786460 RXO786459:RYK786460 SHK786459:SIG786460 SRG786459:SSC786460 TBC786459:TBY786460 TKY786459:TLU786460 TUU786459:TVQ786460 UEQ786459:UFM786460 UOM786459:UPI786460 UYI786459:UZE786460 VIE786459:VJA786460 VSA786459:VSW786460 WBW786459:WCS786460 WLS786459:WMO786460 WVO786459:WWK786460 G851995:AC851996 JC851995:JY851996 SY851995:TU851996 ACU851995:ADQ851996 AMQ851995:ANM851996 AWM851995:AXI851996 BGI851995:BHE851996 BQE851995:BRA851996 CAA851995:CAW851996 CJW851995:CKS851996 CTS851995:CUO851996 DDO851995:DEK851996 DNK851995:DOG851996 DXG851995:DYC851996 EHC851995:EHY851996 EQY851995:ERU851996 FAU851995:FBQ851996 FKQ851995:FLM851996 FUM851995:FVI851996 GEI851995:GFE851996 GOE851995:GPA851996 GYA851995:GYW851996 HHW851995:HIS851996 HRS851995:HSO851996 IBO851995:ICK851996 ILK851995:IMG851996 IVG851995:IWC851996 JFC851995:JFY851996 JOY851995:JPU851996 JYU851995:JZQ851996 KIQ851995:KJM851996 KSM851995:KTI851996 LCI851995:LDE851996 LME851995:LNA851996 LWA851995:LWW851996 MFW851995:MGS851996 MPS851995:MQO851996 MZO851995:NAK851996 NJK851995:NKG851996 NTG851995:NUC851996 ODC851995:ODY851996 OMY851995:ONU851996 OWU851995:OXQ851996 PGQ851995:PHM851996 PQM851995:PRI851996 QAI851995:QBE851996 QKE851995:QLA851996 QUA851995:QUW851996 RDW851995:RES851996 RNS851995:ROO851996 RXO851995:RYK851996 SHK851995:SIG851996 SRG851995:SSC851996 TBC851995:TBY851996 TKY851995:TLU851996 TUU851995:TVQ851996 UEQ851995:UFM851996 UOM851995:UPI851996 UYI851995:UZE851996 VIE851995:VJA851996 VSA851995:VSW851996 WBW851995:WCS851996 WLS851995:WMO851996 WVO851995:WWK851996 G917531:AC917532 JC917531:JY917532 SY917531:TU917532 ACU917531:ADQ917532 AMQ917531:ANM917532 AWM917531:AXI917532 BGI917531:BHE917532 BQE917531:BRA917532 CAA917531:CAW917532 CJW917531:CKS917532 CTS917531:CUO917532 DDO917531:DEK917532 DNK917531:DOG917532 DXG917531:DYC917532 EHC917531:EHY917532 EQY917531:ERU917532 FAU917531:FBQ917532 FKQ917531:FLM917532 FUM917531:FVI917532 GEI917531:GFE917532 GOE917531:GPA917532 GYA917531:GYW917532 HHW917531:HIS917532 HRS917531:HSO917532 IBO917531:ICK917532 ILK917531:IMG917532 IVG917531:IWC917532 JFC917531:JFY917532 JOY917531:JPU917532 JYU917531:JZQ917532 KIQ917531:KJM917532 KSM917531:KTI917532 LCI917531:LDE917532 LME917531:LNA917532 LWA917531:LWW917532 MFW917531:MGS917532 MPS917531:MQO917532 MZO917531:NAK917532 NJK917531:NKG917532 NTG917531:NUC917532 ODC917531:ODY917532 OMY917531:ONU917532 OWU917531:OXQ917532 PGQ917531:PHM917532 PQM917531:PRI917532 QAI917531:QBE917532 QKE917531:QLA917532 QUA917531:QUW917532 RDW917531:RES917532 RNS917531:ROO917532 RXO917531:RYK917532 SHK917531:SIG917532 SRG917531:SSC917532 TBC917531:TBY917532 TKY917531:TLU917532 TUU917531:TVQ917532 UEQ917531:UFM917532 UOM917531:UPI917532 UYI917531:UZE917532 VIE917531:VJA917532 VSA917531:VSW917532 WBW917531:WCS917532 WLS917531:WMO917532 WVO917531:WWK917532 G983067:AC983068 JC983067:JY983068 SY983067:TU983068 ACU983067:ADQ983068 AMQ983067:ANM983068 AWM983067:AXI983068 BGI983067:BHE983068 BQE983067:BRA983068 CAA983067:CAW983068 CJW983067:CKS983068 CTS983067:CUO983068 DDO983067:DEK983068 DNK983067:DOG983068 DXG983067:DYC983068 EHC983067:EHY983068 EQY983067:ERU983068 FAU983067:FBQ983068 FKQ983067:FLM983068 FUM983067:FVI983068 GEI983067:GFE983068 GOE983067:GPA983068 GYA983067:GYW983068 HHW983067:HIS983068 HRS983067:HSO983068 IBO983067:ICK983068 ILK983067:IMG983068 IVG983067:IWC983068 JFC983067:JFY983068 JOY983067:JPU983068 JYU983067:JZQ983068 KIQ983067:KJM983068 KSM983067:KTI983068 LCI983067:LDE983068 LME983067:LNA983068 LWA983067:LWW983068 MFW983067:MGS983068 MPS983067:MQO983068 MZO983067:NAK983068 NJK983067:NKG983068 NTG983067:NUC983068 ODC983067:ODY983068 OMY983067:ONU983068 OWU983067:OXQ983068 PGQ983067:PHM983068 PQM983067:PRI983068 QAI983067:QBE983068 QKE983067:QLA983068 QUA983067:QUW983068 RDW983067:RES983068 RNS983067:ROO983068 RXO983067:RYK983068 SHK983067:SIG983068 SRG983067:SSC983068 TBC983067:TBY983068 TKY983067:TLU983068 TUU983067:TVQ983068 UEQ983067:UFM983068 UOM983067:UPI983068 UYI983067:UZE983068 VIE983067:VJA983068 VSA983067:VSW983068 WBW983067:WCS983068 WLS983067:WMO983068 WVO983067:WWK983068" xr:uid="{5FCC25A5-3DE9-47D6-AEF2-5523FDB92A94}"/>
    <dataValidation type="list" imeMode="off" allowBlank="1" showInputMessage="1" showErrorMessage="1" sqref="AU19:AW33 KQ19:KS33 UM19:UO33 AEI19:AEK33 AOE19:AOG33 AYA19:AYC33 BHW19:BHY33 BRS19:BRU33 CBO19:CBQ33 CLK19:CLM33 CVG19:CVI33 DFC19:DFE33 DOY19:DPA33 DYU19:DYW33 EIQ19:EIS33 ESM19:ESO33 FCI19:FCK33 FME19:FMG33 FWA19:FWC33 GFW19:GFY33 GPS19:GPU33 GZO19:GZQ33 HJK19:HJM33 HTG19:HTI33 IDC19:IDE33 IMY19:INA33 IWU19:IWW33 JGQ19:JGS33 JQM19:JQO33 KAI19:KAK33 KKE19:KKG33 KUA19:KUC33 LDW19:LDY33 LNS19:LNU33 LXO19:LXQ33 MHK19:MHM33 MRG19:MRI33 NBC19:NBE33 NKY19:NLA33 NUU19:NUW33 OEQ19:OES33 OOM19:OOO33 OYI19:OYK33 PIE19:PIG33 PSA19:PSC33 QBW19:QBY33 QLS19:QLU33 QVO19:QVQ33 RFK19:RFM33 RPG19:RPI33 RZC19:RZE33 SIY19:SJA33 SSU19:SSW33 TCQ19:TCS33 TMM19:TMO33 TWI19:TWK33 UGE19:UGG33 UQA19:UQC33 UZW19:UZY33 VJS19:VJU33 VTO19:VTQ33 WDK19:WDM33 WNG19:WNI33 WXC19:WXE33 AU65555:AW65569 KQ65555:KS65569 UM65555:UO65569 AEI65555:AEK65569 AOE65555:AOG65569 AYA65555:AYC65569 BHW65555:BHY65569 BRS65555:BRU65569 CBO65555:CBQ65569 CLK65555:CLM65569 CVG65555:CVI65569 DFC65555:DFE65569 DOY65555:DPA65569 DYU65555:DYW65569 EIQ65555:EIS65569 ESM65555:ESO65569 FCI65555:FCK65569 FME65555:FMG65569 FWA65555:FWC65569 GFW65555:GFY65569 GPS65555:GPU65569 GZO65555:GZQ65569 HJK65555:HJM65569 HTG65555:HTI65569 IDC65555:IDE65569 IMY65555:INA65569 IWU65555:IWW65569 JGQ65555:JGS65569 JQM65555:JQO65569 KAI65555:KAK65569 KKE65555:KKG65569 KUA65555:KUC65569 LDW65555:LDY65569 LNS65555:LNU65569 LXO65555:LXQ65569 MHK65555:MHM65569 MRG65555:MRI65569 NBC65555:NBE65569 NKY65555:NLA65569 NUU65555:NUW65569 OEQ65555:OES65569 OOM65555:OOO65569 OYI65555:OYK65569 PIE65555:PIG65569 PSA65555:PSC65569 QBW65555:QBY65569 QLS65555:QLU65569 QVO65555:QVQ65569 RFK65555:RFM65569 RPG65555:RPI65569 RZC65555:RZE65569 SIY65555:SJA65569 SSU65555:SSW65569 TCQ65555:TCS65569 TMM65555:TMO65569 TWI65555:TWK65569 UGE65555:UGG65569 UQA65555:UQC65569 UZW65555:UZY65569 VJS65555:VJU65569 VTO65555:VTQ65569 WDK65555:WDM65569 WNG65555:WNI65569 WXC65555:WXE65569 AU131091:AW131105 KQ131091:KS131105 UM131091:UO131105 AEI131091:AEK131105 AOE131091:AOG131105 AYA131091:AYC131105 BHW131091:BHY131105 BRS131091:BRU131105 CBO131091:CBQ131105 CLK131091:CLM131105 CVG131091:CVI131105 DFC131091:DFE131105 DOY131091:DPA131105 DYU131091:DYW131105 EIQ131091:EIS131105 ESM131091:ESO131105 FCI131091:FCK131105 FME131091:FMG131105 FWA131091:FWC131105 GFW131091:GFY131105 GPS131091:GPU131105 GZO131091:GZQ131105 HJK131091:HJM131105 HTG131091:HTI131105 IDC131091:IDE131105 IMY131091:INA131105 IWU131091:IWW131105 JGQ131091:JGS131105 JQM131091:JQO131105 KAI131091:KAK131105 KKE131091:KKG131105 KUA131091:KUC131105 LDW131091:LDY131105 LNS131091:LNU131105 LXO131091:LXQ131105 MHK131091:MHM131105 MRG131091:MRI131105 NBC131091:NBE131105 NKY131091:NLA131105 NUU131091:NUW131105 OEQ131091:OES131105 OOM131091:OOO131105 OYI131091:OYK131105 PIE131091:PIG131105 PSA131091:PSC131105 QBW131091:QBY131105 QLS131091:QLU131105 QVO131091:QVQ131105 RFK131091:RFM131105 RPG131091:RPI131105 RZC131091:RZE131105 SIY131091:SJA131105 SSU131091:SSW131105 TCQ131091:TCS131105 TMM131091:TMO131105 TWI131091:TWK131105 UGE131091:UGG131105 UQA131091:UQC131105 UZW131091:UZY131105 VJS131091:VJU131105 VTO131091:VTQ131105 WDK131091:WDM131105 WNG131091:WNI131105 WXC131091:WXE131105 AU196627:AW196641 KQ196627:KS196641 UM196627:UO196641 AEI196627:AEK196641 AOE196627:AOG196641 AYA196627:AYC196641 BHW196627:BHY196641 BRS196627:BRU196641 CBO196627:CBQ196641 CLK196627:CLM196641 CVG196627:CVI196641 DFC196627:DFE196641 DOY196627:DPA196641 DYU196627:DYW196641 EIQ196627:EIS196641 ESM196627:ESO196641 FCI196627:FCK196641 FME196627:FMG196641 FWA196627:FWC196641 GFW196627:GFY196641 GPS196627:GPU196641 GZO196627:GZQ196641 HJK196627:HJM196641 HTG196627:HTI196641 IDC196627:IDE196641 IMY196627:INA196641 IWU196627:IWW196641 JGQ196627:JGS196641 JQM196627:JQO196641 KAI196627:KAK196641 KKE196627:KKG196641 KUA196627:KUC196641 LDW196627:LDY196641 LNS196627:LNU196641 LXO196627:LXQ196641 MHK196627:MHM196641 MRG196627:MRI196641 NBC196627:NBE196641 NKY196627:NLA196641 NUU196627:NUW196641 OEQ196627:OES196641 OOM196627:OOO196641 OYI196627:OYK196641 PIE196627:PIG196641 PSA196627:PSC196641 QBW196627:QBY196641 QLS196627:QLU196641 QVO196627:QVQ196641 RFK196627:RFM196641 RPG196627:RPI196641 RZC196627:RZE196641 SIY196627:SJA196641 SSU196627:SSW196641 TCQ196627:TCS196641 TMM196627:TMO196641 TWI196627:TWK196641 UGE196627:UGG196641 UQA196627:UQC196641 UZW196627:UZY196641 VJS196627:VJU196641 VTO196627:VTQ196641 WDK196627:WDM196641 WNG196627:WNI196641 WXC196627:WXE196641 AU262163:AW262177 KQ262163:KS262177 UM262163:UO262177 AEI262163:AEK262177 AOE262163:AOG262177 AYA262163:AYC262177 BHW262163:BHY262177 BRS262163:BRU262177 CBO262163:CBQ262177 CLK262163:CLM262177 CVG262163:CVI262177 DFC262163:DFE262177 DOY262163:DPA262177 DYU262163:DYW262177 EIQ262163:EIS262177 ESM262163:ESO262177 FCI262163:FCK262177 FME262163:FMG262177 FWA262163:FWC262177 GFW262163:GFY262177 GPS262163:GPU262177 GZO262163:GZQ262177 HJK262163:HJM262177 HTG262163:HTI262177 IDC262163:IDE262177 IMY262163:INA262177 IWU262163:IWW262177 JGQ262163:JGS262177 JQM262163:JQO262177 KAI262163:KAK262177 KKE262163:KKG262177 KUA262163:KUC262177 LDW262163:LDY262177 LNS262163:LNU262177 LXO262163:LXQ262177 MHK262163:MHM262177 MRG262163:MRI262177 NBC262163:NBE262177 NKY262163:NLA262177 NUU262163:NUW262177 OEQ262163:OES262177 OOM262163:OOO262177 OYI262163:OYK262177 PIE262163:PIG262177 PSA262163:PSC262177 QBW262163:QBY262177 QLS262163:QLU262177 QVO262163:QVQ262177 RFK262163:RFM262177 RPG262163:RPI262177 RZC262163:RZE262177 SIY262163:SJA262177 SSU262163:SSW262177 TCQ262163:TCS262177 TMM262163:TMO262177 TWI262163:TWK262177 UGE262163:UGG262177 UQA262163:UQC262177 UZW262163:UZY262177 VJS262163:VJU262177 VTO262163:VTQ262177 WDK262163:WDM262177 WNG262163:WNI262177 WXC262163:WXE262177 AU327699:AW327713 KQ327699:KS327713 UM327699:UO327713 AEI327699:AEK327713 AOE327699:AOG327713 AYA327699:AYC327713 BHW327699:BHY327713 BRS327699:BRU327713 CBO327699:CBQ327713 CLK327699:CLM327713 CVG327699:CVI327713 DFC327699:DFE327713 DOY327699:DPA327713 DYU327699:DYW327713 EIQ327699:EIS327713 ESM327699:ESO327713 FCI327699:FCK327713 FME327699:FMG327713 FWA327699:FWC327713 GFW327699:GFY327713 GPS327699:GPU327713 GZO327699:GZQ327713 HJK327699:HJM327713 HTG327699:HTI327713 IDC327699:IDE327713 IMY327699:INA327713 IWU327699:IWW327713 JGQ327699:JGS327713 JQM327699:JQO327713 KAI327699:KAK327713 KKE327699:KKG327713 KUA327699:KUC327713 LDW327699:LDY327713 LNS327699:LNU327713 LXO327699:LXQ327713 MHK327699:MHM327713 MRG327699:MRI327713 NBC327699:NBE327713 NKY327699:NLA327713 NUU327699:NUW327713 OEQ327699:OES327713 OOM327699:OOO327713 OYI327699:OYK327713 PIE327699:PIG327713 PSA327699:PSC327713 QBW327699:QBY327713 QLS327699:QLU327713 QVO327699:QVQ327713 RFK327699:RFM327713 RPG327699:RPI327713 RZC327699:RZE327713 SIY327699:SJA327713 SSU327699:SSW327713 TCQ327699:TCS327713 TMM327699:TMO327713 TWI327699:TWK327713 UGE327699:UGG327713 UQA327699:UQC327713 UZW327699:UZY327713 VJS327699:VJU327713 VTO327699:VTQ327713 WDK327699:WDM327713 WNG327699:WNI327713 WXC327699:WXE327713 AU393235:AW393249 KQ393235:KS393249 UM393235:UO393249 AEI393235:AEK393249 AOE393235:AOG393249 AYA393235:AYC393249 BHW393235:BHY393249 BRS393235:BRU393249 CBO393235:CBQ393249 CLK393235:CLM393249 CVG393235:CVI393249 DFC393235:DFE393249 DOY393235:DPA393249 DYU393235:DYW393249 EIQ393235:EIS393249 ESM393235:ESO393249 FCI393235:FCK393249 FME393235:FMG393249 FWA393235:FWC393249 GFW393235:GFY393249 GPS393235:GPU393249 GZO393235:GZQ393249 HJK393235:HJM393249 HTG393235:HTI393249 IDC393235:IDE393249 IMY393235:INA393249 IWU393235:IWW393249 JGQ393235:JGS393249 JQM393235:JQO393249 KAI393235:KAK393249 KKE393235:KKG393249 KUA393235:KUC393249 LDW393235:LDY393249 LNS393235:LNU393249 LXO393235:LXQ393249 MHK393235:MHM393249 MRG393235:MRI393249 NBC393235:NBE393249 NKY393235:NLA393249 NUU393235:NUW393249 OEQ393235:OES393249 OOM393235:OOO393249 OYI393235:OYK393249 PIE393235:PIG393249 PSA393235:PSC393249 QBW393235:QBY393249 QLS393235:QLU393249 QVO393235:QVQ393249 RFK393235:RFM393249 RPG393235:RPI393249 RZC393235:RZE393249 SIY393235:SJA393249 SSU393235:SSW393249 TCQ393235:TCS393249 TMM393235:TMO393249 TWI393235:TWK393249 UGE393235:UGG393249 UQA393235:UQC393249 UZW393235:UZY393249 VJS393235:VJU393249 VTO393235:VTQ393249 WDK393235:WDM393249 WNG393235:WNI393249 WXC393235:WXE393249 AU458771:AW458785 KQ458771:KS458785 UM458771:UO458785 AEI458771:AEK458785 AOE458771:AOG458785 AYA458771:AYC458785 BHW458771:BHY458785 BRS458771:BRU458785 CBO458771:CBQ458785 CLK458771:CLM458785 CVG458771:CVI458785 DFC458771:DFE458785 DOY458771:DPA458785 DYU458771:DYW458785 EIQ458771:EIS458785 ESM458771:ESO458785 FCI458771:FCK458785 FME458771:FMG458785 FWA458771:FWC458785 GFW458771:GFY458785 GPS458771:GPU458785 GZO458771:GZQ458785 HJK458771:HJM458785 HTG458771:HTI458785 IDC458771:IDE458785 IMY458771:INA458785 IWU458771:IWW458785 JGQ458771:JGS458785 JQM458771:JQO458785 KAI458771:KAK458785 KKE458771:KKG458785 KUA458771:KUC458785 LDW458771:LDY458785 LNS458771:LNU458785 LXO458771:LXQ458785 MHK458771:MHM458785 MRG458771:MRI458785 NBC458771:NBE458785 NKY458771:NLA458785 NUU458771:NUW458785 OEQ458771:OES458785 OOM458771:OOO458785 OYI458771:OYK458785 PIE458771:PIG458785 PSA458771:PSC458785 QBW458771:QBY458785 QLS458771:QLU458785 QVO458771:QVQ458785 RFK458771:RFM458785 RPG458771:RPI458785 RZC458771:RZE458785 SIY458771:SJA458785 SSU458771:SSW458785 TCQ458771:TCS458785 TMM458771:TMO458785 TWI458771:TWK458785 UGE458771:UGG458785 UQA458771:UQC458785 UZW458771:UZY458785 VJS458771:VJU458785 VTO458771:VTQ458785 WDK458771:WDM458785 WNG458771:WNI458785 WXC458771:WXE458785 AU524307:AW524321 KQ524307:KS524321 UM524307:UO524321 AEI524307:AEK524321 AOE524307:AOG524321 AYA524307:AYC524321 BHW524307:BHY524321 BRS524307:BRU524321 CBO524307:CBQ524321 CLK524307:CLM524321 CVG524307:CVI524321 DFC524307:DFE524321 DOY524307:DPA524321 DYU524307:DYW524321 EIQ524307:EIS524321 ESM524307:ESO524321 FCI524307:FCK524321 FME524307:FMG524321 FWA524307:FWC524321 GFW524307:GFY524321 GPS524307:GPU524321 GZO524307:GZQ524321 HJK524307:HJM524321 HTG524307:HTI524321 IDC524307:IDE524321 IMY524307:INA524321 IWU524307:IWW524321 JGQ524307:JGS524321 JQM524307:JQO524321 KAI524307:KAK524321 KKE524307:KKG524321 KUA524307:KUC524321 LDW524307:LDY524321 LNS524307:LNU524321 LXO524307:LXQ524321 MHK524307:MHM524321 MRG524307:MRI524321 NBC524307:NBE524321 NKY524307:NLA524321 NUU524307:NUW524321 OEQ524307:OES524321 OOM524307:OOO524321 OYI524307:OYK524321 PIE524307:PIG524321 PSA524307:PSC524321 QBW524307:QBY524321 QLS524307:QLU524321 QVO524307:QVQ524321 RFK524307:RFM524321 RPG524307:RPI524321 RZC524307:RZE524321 SIY524307:SJA524321 SSU524307:SSW524321 TCQ524307:TCS524321 TMM524307:TMO524321 TWI524307:TWK524321 UGE524307:UGG524321 UQA524307:UQC524321 UZW524307:UZY524321 VJS524307:VJU524321 VTO524307:VTQ524321 WDK524307:WDM524321 WNG524307:WNI524321 WXC524307:WXE524321 AU589843:AW589857 KQ589843:KS589857 UM589843:UO589857 AEI589843:AEK589857 AOE589843:AOG589857 AYA589843:AYC589857 BHW589843:BHY589857 BRS589843:BRU589857 CBO589843:CBQ589857 CLK589843:CLM589857 CVG589843:CVI589857 DFC589843:DFE589857 DOY589843:DPA589857 DYU589843:DYW589857 EIQ589843:EIS589857 ESM589843:ESO589857 FCI589843:FCK589857 FME589843:FMG589857 FWA589843:FWC589857 GFW589843:GFY589857 GPS589843:GPU589857 GZO589843:GZQ589857 HJK589843:HJM589857 HTG589843:HTI589857 IDC589843:IDE589857 IMY589843:INA589857 IWU589843:IWW589857 JGQ589843:JGS589857 JQM589843:JQO589857 KAI589843:KAK589857 KKE589843:KKG589857 KUA589843:KUC589857 LDW589843:LDY589857 LNS589843:LNU589857 LXO589843:LXQ589857 MHK589843:MHM589857 MRG589843:MRI589857 NBC589843:NBE589857 NKY589843:NLA589857 NUU589843:NUW589857 OEQ589843:OES589857 OOM589843:OOO589857 OYI589843:OYK589857 PIE589843:PIG589857 PSA589843:PSC589857 QBW589843:QBY589857 QLS589843:QLU589857 QVO589843:QVQ589857 RFK589843:RFM589857 RPG589843:RPI589857 RZC589843:RZE589857 SIY589843:SJA589857 SSU589843:SSW589857 TCQ589843:TCS589857 TMM589843:TMO589857 TWI589843:TWK589857 UGE589843:UGG589857 UQA589843:UQC589857 UZW589843:UZY589857 VJS589843:VJU589857 VTO589843:VTQ589857 WDK589843:WDM589857 WNG589843:WNI589857 WXC589843:WXE589857 AU655379:AW655393 KQ655379:KS655393 UM655379:UO655393 AEI655379:AEK655393 AOE655379:AOG655393 AYA655379:AYC655393 BHW655379:BHY655393 BRS655379:BRU655393 CBO655379:CBQ655393 CLK655379:CLM655393 CVG655379:CVI655393 DFC655379:DFE655393 DOY655379:DPA655393 DYU655379:DYW655393 EIQ655379:EIS655393 ESM655379:ESO655393 FCI655379:FCK655393 FME655379:FMG655393 FWA655379:FWC655393 GFW655379:GFY655393 GPS655379:GPU655393 GZO655379:GZQ655393 HJK655379:HJM655393 HTG655379:HTI655393 IDC655379:IDE655393 IMY655379:INA655393 IWU655379:IWW655393 JGQ655379:JGS655393 JQM655379:JQO655393 KAI655379:KAK655393 KKE655379:KKG655393 KUA655379:KUC655393 LDW655379:LDY655393 LNS655379:LNU655393 LXO655379:LXQ655393 MHK655379:MHM655393 MRG655379:MRI655393 NBC655379:NBE655393 NKY655379:NLA655393 NUU655379:NUW655393 OEQ655379:OES655393 OOM655379:OOO655393 OYI655379:OYK655393 PIE655379:PIG655393 PSA655379:PSC655393 QBW655379:QBY655393 QLS655379:QLU655393 QVO655379:QVQ655393 RFK655379:RFM655393 RPG655379:RPI655393 RZC655379:RZE655393 SIY655379:SJA655393 SSU655379:SSW655393 TCQ655379:TCS655393 TMM655379:TMO655393 TWI655379:TWK655393 UGE655379:UGG655393 UQA655379:UQC655393 UZW655379:UZY655393 VJS655379:VJU655393 VTO655379:VTQ655393 WDK655379:WDM655393 WNG655379:WNI655393 WXC655379:WXE655393 AU720915:AW720929 KQ720915:KS720929 UM720915:UO720929 AEI720915:AEK720929 AOE720915:AOG720929 AYA720915:AYC720929 BHW720915:BHY720929 BRS720915:BRU720929 CBO720915:CBQ720929 CLK720915:CLM720929 CVG720915:CVI720929 DFC720915:DFE720929 DOY720915:DPA720929 DYU720915:DYW720929 EIQ720915:EIS720929 ESM720915:ESO720929 FCI720915:FCK720929 FME720915:FMG720929 FWA720915:FWC720929 GFW720915:GFY720929 GPS720915:GPU720929 GZO720915:GZQ720929 HJK720915:HJM720929 HTG720915:HTI720929 IDC720915:IDE720929 IMY720915:INA720929 IWU720915:IWW720929 JGQ720915:JGS720929 JQM720915:JQO720929 KAI720915:KAK720929 KKE720915:KKG720929 KUA720915:KUC720929 LDW720915:LDY720929 LNS720915:LNU720929 LXO720915:LXQ720929 MHK720915:MHM720929 MRG720915:MRI720929 NBC720915:NBE720929 NKY720915:NLA720929 NUU720915:NUW720929 OEQ720915:OES720929 OOM720915:OOO720929 OYI720915:OYK720929 PIE720915:PIG720929 PSA720915:PSC720929 QBW720915:QBY720929 QLS720915:QLU720929 QVO720915:QVQ720929 RFK720915:RFM720929 RPG720915:RPI720929 RZC720915:RZE720929 SIY720915:SJA720929 SSU720915:SSW720929 TCQ720915:TCS720929 TMM720915:TMO720929 TWI720915:TWK720929 UGE720915:UGG720929 UQA720915:UQC720929 UZW720915:UZY720929 VJS720915:VJU720929 VTO720915:VTQ720929 WDK720915:WDM720929 WNG720915:WNI720929 WXC720915:WXE720929 AU786451:AW786465 KQ786451:KS786465 UM786451:UO786465 AEI786451:AEK786465 AOE786451:AOG786465 AYA786451:AYC786465 BHW786451:BHY786465 BRS786451:BRU786465 CBO786451:CBQ786465 CLK786451:CLM786465 CVG786451:CVI786465 DFC786451:DFE786465 DOY786451:DPA786465 DYU786451:DYW786465 EIQ786451:EIS786465 ESM786451:ESO786465 FCI786451:FCK786465 FME786451:FMG786465 FWA786451:FWC786465 GFW786451:GFY786465 GPS786451:GPU786465 GZO786451:GZQ786465 HJK786451:HJM786465 HTG786451:HTI786465 IDC786451:IDE786465 IMY786451:INA786465 IWU786451:IWW786465 JGQ786451:JGS786465 JQM786451:JQO786465 KAI786451:KAK786465 KKE786451:KKG786465 KUA786451:KUC786465 LDW786451:LDY786465 LNS786451:LNU786465 LXO786451:LXQ786465 MHK786451:MHM786465 MRG786451:MRI786465 NBC786451:NBE786465 NKY786451:NLA786465 NUU786451:NUW786465 OEQ786451:OES786465 OOM786451:OOO786465 OYI786451:OYK786465 PIE786451:PIG786465 PSA786451:PSC786465 QBW786451:QBY786465 QLS786451:QLU786465 QVO786451:QVQ786465 RFK786451:RFM786465 RPG786451:RPI786465 RZC786451:RZE786465 SIY786451:SJA786465 SSU786451:SSW786465 TCQ786451:TCS786465 TMM786451:TMO786465 TWI786451:TWK786465 UGE786451:UGG786465 UQA786451:UQC786465 UZW786451:UZY786465 VJS786451:VJU786465 VTO786451:VTQ786465 WDK786451:WDM786465 WNG786451:WNI786465 WXC786451:WXE786465 AU851987:AW852001 KQ851987:KS852001 UM851987:UO852001 AEI851987:AEK852001 AOE851987:AOG852001 AYA851987:AYC852001 BHW851987:BHY852001 BRS851987:BRU852001 CBO851987:CBQ852001 CLK851987:CLM852001 CVG851987:CVI852001 DFC851987:DFE852001 DOY851987:DPA852001 DYU851987:DYW852001 EIQ851987:EIS852001 ESM851987:ESO852001 FCI851987:FCK852001 FME851987:FMG852001 FWA851987:FWC852001 GFW851987:GFY852001 GPS851987:GPU852001 GZO851987:GZQ852001 HJK851987:HJM852001 HTG851987:HTI852001 IDC851987:IDE852001 IMY851987:INA852001 IWU851987:IWW852001 JGQ851987:JGS852001 JQM851987:JQO852001 KAI851987:KAK852001 KKE851987:KKG852001 KUA851987:KUC852001 LDW851987:LDY852001 LNS851987:LNU852001 LXO851987:LXQ852001 MHK851987:MHM852001 MRG851987:MRI852001 NBC851987:NBE852001 NKY851987:NLA852001 NUU851987:NUW852001 OEQ851987:OES852001 OOM851987:OOO852001 OYI851987:OYK852001 PIE851987:PIG852001 PSA851987:PSC852001 QBW851987:QBY852001 QLS851987:QLU852001 QVO851987:QVQ852001 RFK851987:RFM852001 RPG851987:RPI852001 RZC851987:RZE852001 SIY851987:SJA852001 SSU851987:SSW852001 TCQ851987:TCS852001 TMM851987:TMO852001 TWI851987:TWK852001 UGE851987:UGG852001 UQA851987:UQC852001 UZW851987:UZY852001 VJS851987:VJU852001 VTO851987:VTQ852001 WDK851987:WDM852001 WNG851987:WNI852001 WXC851987:WXE852001 AU917523:AW917537 KQ917523:KS917537 UM917523:UO917537 AEI917523:AEK917537 AOE917523:AOG917537 AYA917523:AYC917537 BHW917523:BHY917537 BRS917523:BRU917537 CBO917523:CBQ917537 CLK917523:CLM917537 CVG917523:CVI917537 DFC917523:DFE917537 DOY917523:DPA917537 DYU917523:DYW917537 EIQ917523:EIS917537 ESM917523:ESO917537 FCI917523:FCK917537 FME917523:FMG917537 FWA917523:FWC917537 GFW917523:GFY917537 GPS917523:GPU917537 GZO917523:GZQ917537 HJK917523:HJM917537 HTG917523:HTI917537 IDC917523:IDE917537 IMY917523:INA917537 IWU917523:IWW917537 JGQ917523:JGS917537 JQM917523:JQO917537 KAI917523:KAK917537 KKE917523:KKG917537 KUA917523:KUC917537 LDW917523:LDY917537 LNS917523:LNU917537 LXO917523:LXQ917537 MHK917523:MHM917537 MRG917523:MRI917537 NBC917523:NBE917537 NKY917523:NLA917537 NUU917523:NUW917537 OEQ917523:OES917537 OOM917523:OOO917537 OYI917523:OYK917537 PIE917523:PIG917537 PSA917523:PSC917537 QBW917523:QBY917537 QLS917523:QLU917537 QVO917523:QVQ917537 RFK917523:RFM917537 RPG917523:RPI917537 RZC917523:RZE917537 SIY917523:SJA917537 SSU917523:SSW917537 TCQ917523:TCS917537 TMM917523:TMO917537 TWI917523:TWK917537 UGE917523:UGG917537 UQA917523:UQC917537 UZW917523:UZY917537 VJS917523:VJU917537 VTO917523:VTQ917537 WDK917523:WDM917537 WNG917523:WNI917537 WXC917523:WXE917537 AU983059:AW983073 KQ983059:KS983073 UM983059:UO983073 AEI983059:AEK983073 AOE983059:AOG983073 AYA983059:AYC983073 BHW983059:BHY983073 BRS983059:BRU983073 CBO983059:CBQ983073 CLK983059:CLM983073 CVG983059:CVI983073 DFC983059:DFE983073 DOY983059:DPA983073 DYU983059:DYW983073 EIQ983059:EIS983073 ESM983059:ESO983073 FCI983059:FCK983073 FME983059:FMG983073 FWA983059:FWC983073 GFW983059:GFY983073 GPS983059:GPU983073 GZO983059:GZQ983073 HJK983059:HJM983073 HTG983059:HTI983073 IDC983059:IDE983073 IMY983059:INA983073 IWU983059:IWW983073 JGQ983059:JGS983073 JQM983059:JQO983073 KAI983059:KAK983073 KKE983059:KKG983073 KUA983059:KUC983073 LDW983059:LDY983073 LNS983059:LNU983073 LXO983059:LXQ983073 MHK983059:MHM983073 MRG983059:MRI983073 NBC983059:NBE983073 NKY983059:NLA983073 NUU983059:NUW983073 OEQ983059:OES983073 OOM983059:OOO983073 OYI983059:OYK983073 PIE983059:PIG983073 PSA983059:PSC983073 QBW983059:QBY983073 QLS983059:QLU983073 QVO983059:QVQ983073 RFK983059:RFM983073 RPG983059:RPI983073 RZC983059:RZE983073 SIY983059:SJA983073 SSU983059:SSW983073 TCQ983059:TCS983073 TMM983059:TMO983073 TWI983059:TWK983073 UGE983059:UGG983073 UQA983059:UQC983073 UZW983059:UZY983073 VJS983059:VJU983073 VTO983059:VTQ983073 WDK983059:WDM983073 WNG983059:WNI983073 WXC983059:WXE983073 G39:I41 JC39:JE41 SY39:TA41 ACU39:ACW41 AMQ39:AMS41 AWM39:AWO41 BGI39:BGK41 BQE39:BQG41 CAA39:CAC41 CJW39:CJY41 CTS39:CTU41 DDO39:DDQ41 DNK39:DNM41 DXG39:DXI41 EHC39:EHE41 EQY39:ERA41 FAU39:FAW41 FKQ39:FKS41 FUM39:FUO41 GEI39:GEK41 GOE39:GOG41 GYA39:GYC41 HHW39:HHY41 HRS39:HRU41 IBO39:IBQ41 ILK39:ILM41 IVG39:IVI41 JFC39:JFE41 JOY39:JPA41 JYU39:JYW41 KIQ39:KIS41 KSM39:KSO41 LCI39:LCK41 LME39:LMG41 LWA39:LWC41 MFW39:MFY41 MPS39:MPU41 MZO39:MZQ41 NJK39:NJM41 NTG39:NTI41 ODC39:ODE41 OMY39:ONA41 OWU39:OWW41 PGQ39:PGS41 PQM39:PQO41 QAI39:QAK41 QKE39:QKG41 QUA39:QUC41 RDW39:RDY41 RNS39:RNU41 RXO39:RXQ41 SHK39:SHM41 SRG39:SRI41 TBC39:TBE41 TKY39:TLA41 TUU39:TUW41 UEQ39:UES41 UOM39:UOO41 UYI39:UYK41 VIE39:VIG41 VSA39:VSC41 WBW39:WBY41 WLS39:WLU41 WVO39:WVQ41 G65575:I65577 JC65575:JE65577 SY65575:TA65577 ACU65575:ACW65577 AMQ65575:AMS65577 AWM65575:AWO65577 BGI65575:BGK65577 BQE65575:BQG65577 CAA65575:CAC65577 CJW65575:CJY65577 CTS65575:CTU65577 DDO65575:DDQ65577 DNK65575:DNM65577 DXG65575:DXI65577 EHC65575:EHE65577 EQY65575:ERA65577 FAU65575:FAW65577 FKQ65575:FKS65577 FUM65575:FUO65577 GEI65575:GEK65577 GOE65575:GOG65577 GYA65575:GYC65577 HHW65575:HHY65577 HRS65575:HRU65577 IBO65575:IBQ65577 ILK65575:ILM65577 IVG65575:IVI65577 JFC65575:JFE65577 JOY65575:JPA65577 JYU65575:JYW65577 KIQ65575:KIS65577 KSM65575:KSO65577 LCI65575:LCK65577 LME65575:LMG65577 LWA65575:LWC65577 MFW65575:MFY65577 MPS65575:MPU65577 MZO65575:MZQ65577 NJK65575:NJM65577 NTG65575:NTI65577 ODC65575:ODE65577 OMY65575:ONA65577 OWU65575:OWW65577 PGQ65575:PGS65577 PQM65575:PQO65577 QAI65575:QAK65577 QKE65575:QKG65577 QUA65575:QUC65577 RDW65575:RDY65577 RNS65575:RNU65577 RXO65575:RXQ65577 SHK65575:SHM65577 SRG65575:SRI65577 TBC65575:TBE65577 TKY65575:TLA65577 TUU65575:TUW65577 UEQ65575:UES65577 UOM65575:UOO65577 UYI65575:UYK65577 VIE65575:VIG65577 VSA65575:VSC65577 WBW65575:WBY65577 WLS65575:WLU65577 WVO65575:WVQ65577 G131111:I131113 JC131111:JE131113 SY131111:TA131113 ACU131111:ACW131113 AMQ131111:AMS131113 AWM131111:AWO131113 BGI131111:BGK131113 BQE131111:BQG131113 CAA131111:CAC131113 CJW131111:CJY131113 CTS131111:CTU131113 DDO131111:DDQ131113 DNK131111:DNM131113 DXG131111:DXI131113 EHC131111:EHE131113 EQY131111:ERA131113 FAU131111:FAW131113 FKQ131111:FKS131113 FUM131111:FUO131113 GEI131111:GEK131113 GOE131111:GOG131113 GYA131111:GYC131113 HHW131111:HHY131113 HRS131111:HRU131113 IBO131111:IBQ131113 ILK131111:ILM131113 IVG131111:IVI131113 JFC131111:JFE131113 JOY131111:JPA131113 JYU131111:JYW131113 KIQ131111:KIS131113 KSM131111:KSO131113 LCI131111:LCK131113 LME131111:LMG131113 LWA131111:LWC131113 MFW131111:MFY131113 MPS131111:MPU131113 MZO131111:MZQ131113 NJK131111:NJM131113 NTG131111:NTI131113 ODC131111:ODE131113 OMY131111:ONA131113 OWU131111:OWW131113 PGQ131111:PGS131113 PQM131111:PQO131113 QAI131111:QAK131113 QKE131111:QKG131113 QUA131111:QUC131113 RDW131111:RDY131113 RNS131111:RNU131113 RXO131111:RXQ131113 SHK131111:SHM131113 SRG131111:SRI131113 TBC131111:TBE131113 TKY131111:TLA131113 TUU131111:TUW131113 UEQ131111:UES131113 UOM131111:UOO131113 UYI131111:UYK131113 VIE131111:VIG131113 VSA131111:VSC131113 WBW131111:WBY131113 WLS131111:WLU131113 WVO131111:WVQ131113 G196647:I196649 JC196647:JE196649 SY196647:TA196649 ACU196647:ACW196649 AMQ196647:AMS196649 AWM196647:AWO196649 BGI196647:BGK196649 BQE196647:BQG196649 CAA196647:CAC196649 CJW196647:CJY196649 CTS196647:CTU196649 DDO196647:DDQ196649 DNK196647:DNM196649 DXG196647:DXI196649 EHC196647:EHE196649 EQY196647:ERA196649 FAU196647:FAW196649 FKQ196647:FKS196649 FUM196647:FUO196649 GEI196647:GEK196649 GOE196647:GOG196649 GYA196647:GYC196649 HHW196647:HHY196649 HRS196647:HRU196649 IBO196647:IBQ196649 ILK196647:ILM196649 IVG196647:IVI196649 JFC196647:JFE196649 JOY196647:JPA196649 JYU196647:JYW196649 KIQ196647:KIS196649 KSM196647:KSO196649 LCI196647:LCK196649 LME196647:LMG196649 LWA196647:LWC196649 MFW196647:MFY196649 MPS196647:MPU196649 MZO196647:MZQ196649 NJK196647:NJM196649 NTG196647:NTI196649 ODC196647:ODE196649 OMY196647:ONA196649 OWU196647:OWW196649 PGQ196647:PGS196649 PQM196647:PQO196649 QAI196647:QAK196649 QKE196647:QKG196649 QUA196647:QUC196649 RDW196647:RDY196649 RNS196647:RNU196649 RXO196647:RXQ196649 SHK196647:SHM196649 SRG196647:SRI196649 TBC196647:TBE196649 TKY196647:TLA196649 TUU196647:TUW196649 UEQ196647:UES196649 UOM196647:UOO196649 UYI196647:UYK196649 VIE196647:VIG196649 VSA196647:VSC196649 WBW196647:WBY196649 WLS196647:WLU196649 WVO196647:WVQ196649 G262183:I262185 JC262183:JE262185 SY262183:TA262185 ACU262183:ACW262185 AMQ262183:AMS262185 AWM262183:AWO262185 BGI262183:BGK262185 BQE262183:BQG262185 CAA262183:CAC262185 CJW262183:CJY262185 CTS262183:CTU262185 DDO262183:DDQ262185 DNK262183:DNM262185 DXG262183:DXI262185 EHC262183:EHE262185 EQY262183:ERA262185 FAU262183:FAW262185 FKQ262183:FKS262185 FUM262183:FUO262185 GEI262183:GEK262185 GOE262183:GOG262185 GYA262183:GYC262185 HHW262183:HHY262185 HRS262183:HRU262185 IBO262183:IBQ262185 ILK262183:ILM262185 IVG262183:IVI262185 JFC262183:JFE262185 JOY262183:JPA262185 JYU262183:JYW262185 KIQ262183:KIS262185 KSM262183:KSO262185 LCI262183:LCK262185 LME262183:LMG262185 LWA262183:LWC262185 MFW262183:MFY262185 MPS262183:MPU262185 MZO262183:MZQ262185 NJK262183:NJM262185 NTG262183:NTI262185 ODC262183:ODE262185 OMY262183:ONA262185 OWU262183:OWW262185 PGQ262183:PGS262185 PQM262183:PQO262185 QAI262183:QAK262185 QKE262183:QKG262185 QUA262183:QUC262185 RDW262183:RDY262185 RNS262183:RNU262185 RXO262183:RXQ262185 SHK262183:SHM262185 SRG262183:SRI262185 TBC262183:TBE262185 TKY262183:TLA262185 TUU262183:TUW262185 UEQ262183:UES262185 UOM262183:UOO262185 UYI262183:UYK262185 VIE262183:VIG262185 VSA262183:VSC262185 WBW262183:WBY262185 WLS262183:WLU262185 WVO262183:WVQ262185 G327719:I327721 JC327719:JE327721 SY327719:TA327721 ACU327719:ACW327721 AMQ327719:AMS327721 AWM327719:AWO327721 BGI327719:BGK327721 BQE327719:BQG327721 CAA327719:CAC327721 CJW327719:CJY327721 CTS327719:CTU327721 DDO327719:DDQ327721 DNK327719:DNM327721 DXG327719:DXI327721 EHC327719:EHE327721 EQY327719:ERA327721 FAU327719:FAW327721 FKQ327719:FKS327721 FUM327719:FUO327721 GEI327719:GEK327721 GOE327719:GOG327721 GYA327719:GYC327721 HHW327719:HHY327721 HRS327719:HRU327721 IBO327719:IBQ327721 ILK327719:ILM327721 IVG327719:IVI327721 JFC327719:JFE327721 JOY327719:JPA327721 JYU327719:JYW327721 KIQ327719:KIS327721 KSM327719:KSO327721 LCI327719:LCK327721 LME327719:LMG327721 LWA327719:LWC327721 MFW327719:MFY327721 MPS327719:MPU327721 MZO327719:MZQ327721 NJK327719:NJM327721 NTG327719:NTI327721 ODC327719:ODE327721 OMY327719:ONA327721 OWU327719:OWW327721 PGQ327719:PGS327721 PQM327719:PQO327721 QAI327719:QAK327721 QKE327719:QKG327721 QUA327719:QUC327721 RDW327719:RDY327721 RNS327719:RNU327721 RXO327719:RXQ327721 SHK327719:SHM327721 SRG327719:SRI327721 TBC327719:TBE327721 TKY327719:TLA327721 TUU327719:TUW327721 UEQ327719:UES327721 UOM327719:UOO327721 UYI327719:UYK327721 VIE327719:VIG327721 VSA327719:VSC327721 WBW327719:WBY327721 WLS327719:WLU327721 WVO327719:WVQ327721 G393255:I393257 JC393255:JE393257 SY393255:TA393257 ACU393255:ACW393257 AMQ393255:AMS393257 AWM393255:AWO393257 BGI393255:BGK393257 BQE393255:BQG393257 CAA393255:CAC393257 CJW393255:CJY393257 CTS393255:CTU393257 DDO393255:DDQ393257 DNK393255:DNM393257 DXG393255:DXI393257 EHC393255:EHE393257 EQY393255:ERA393257 FAU393255:FAW393257 FKQ393255:FKS393257 FUM393255:FUO393257 GEI393255:GEK393257 GOE393255:GOG393257 GYA393255:GYC393257 HHW393255:HHY393257 HRS393255:HRU393257 IBO393255:IBQ393257 ILK393255:ILM393257 IVG393255:IVI393257 JFC393255:JFE393257 JOY393255:JPA393257 JYU393255:JYW393257 KIQ393255:KIS393257 KSM393255:KSO393257 LCI393255:LCK393257 LME393255:LMG393257 LWA393255:LWC393257 MFW393255:MFY393257 MPS393255:MPU393257 MZO393255:MZQ393257 NJK393255:NJM393257 NTG393255:NTI393257 ODC393255:ODE393257 OMY393255:ONA393257 OWU393255:OWW393257 PGQ393255:PGS393257 PQM393255:PQO393257 QAI393255:QAK393257 QKE393255:QKG393257 QUA393255:QUC393257 RDW393255:RDY393257 RNS393255:RNU393257 RXO393255:RXQ393257 SHK393255:SHM393257 SRG393255:SRI393257 TBC393255:TBE393257 TKY393255:TLA393257 TUU393255:TUW393257 UEQ393255:UES393257 UOM393255:UOO393257 UYI393255:UYK393257 VIE393255:VIG393257 VSA393255:VSC393257 WBW393255:WBY393257 WLS393255:WLU393257 WVO393255:WVQ393257 G458791:I458793 JC458791:JE458793 SY458791:TA458793 ACU458791:ACW458793 AMQ458791:AMS458793 AWM458791:AWO458793 BGI458791:BGK458793 BQE458791:BQG458793 CAA458791:CAC458793 CJW458791:CJY458793 CTS458791:CTU458793 DDO458791:DDQ458793 DNK458791:DNM458793 DXG458791:DXI458793 EHC458791:EHE458793 EQY458791:ERA458793 FAU458791:FAW458793 FKQ458791:FKS458793 FUM458791:FUO458793 GEI458791:GEK458793 GOE458791:GOG458793 GYA458791:GYC458793 HHW458791:HHY458793 HRS458791:HRU458793 IBO458791:IBQ458793 ILK458791:ILM458793 IVG458791:IVI458793 JFC458791:JFE458793 JOY458791:JPA458793 JYU458791:JYW458793 KIQ458791:KIS458793 KSM458791:KSO458793 LCI458791:LCK458793 LME458791:LMG458793 LWA458791:LWC458793 MFW458791:MFY458793 MPS458791:MPU458793 MZO458791:MZQ458793 NJK458791:NJM458793 NTG458791:NTI458793 ODC458791:ODE458793 OMY458791:ONA458793 OWU458791:OWW458793 PGQ458791:PGS458793 PQM458791:PQO458793 QAI458791:QAK458793 QKE458791:QKG458793 QUA458791:QUC458793 RDW458791:RDY458793 RNS458791:RNU458793 RXO458791:RXQ458793 SHK458791:SHM458793 SRG458791:SRI458793 TBC458791:TBE458793 TKY458791:TLA458793 TUU458791:TUW458793 UEQ458791:UES458793 UOM458791:UOO458793 UYI458791:UYK458793 VIE458791:VIG458793 VSA458791:VSC458793 WBW458791:WBY458793 WLS458791:WLU458793 WVO458791:WVQ458793 G524327:I524329 JC524327:JE524329 SY524327:TA524329 ACU524327:ACW524329 AMQ524327:AMS524329 AWM524327:AWO524329 BGI524327:BGK524329 BQE524327:BQG524329 CAA524327:CAC524329 CJW524327:CJY524329 CTS524327:CTU524329 DDO524327:DDQ524329 DNK524327:DNM524329 DXG524327:DXI524329 EHC524327:EHE524329 EQY524327:ERA524329 FAU524327:FAW524329 FKQ524327:FKS524329 FUM524327:FUO524329 GEI524327:GEK524329 GOE524327:GOG524329 GYA524327:GYC524329 HHW524327:HHY524329 HRS524327:HRU524329 IBO524327:IBQ524329 ILK524327:ILM524329 IVG524327:IVI524329 JFC524327:JFE524329 JOY524327:JPA524329 JYU524327:JYW524329 KIQ524327:KIS524329 KSM524327:KSO524329 LCI524327:LCK524329 LME524327:LMG524329 LWA524327:LWC524329 MFW524327:MFY524329 MPS524327:MPU524329 MZO524327:MZQ524329 NJK524327:NJM524329 NTG524327:NTI524329 ODC524327:ODE524329 OMY524327:ONA524329 OWU524327:OWW524329 PGQ524327:PGS524329 PQM524327:PQO524329 QAI524327:QAK524329 QKE524327:QKG524329 QUA524327:QUC524329 RDW524327:RDY524329 RNS524327:RNU524329 RXO524327:RXQ524329 SHK524327:SHM524329 SRG524327:SRI524329 TBC524327:TBE524329 TKY524327:TLA524329 TUU524327:TUW524329 UEQ524327:UES524329 UOM524327:UOO524329 UYI524327:UYK524329 VIE524327:VIG524329 VSA524327:VSC524329 WBW524327:WBY524329 WLS524327:WLU524329 WVO524327:WVQ524329 G589863:I589865 JC589863:JE589865 SY589863:TA589865 ACU589863:ACW589865 AMQ589863:AMS589865 AWM589863:AWO589865 BGI589863:BGK589865 BQE589863:BQG589865 CAA589863:CAC589865 CJW589863:CJY589865 CTS589863:CTU589865 DDO589863:DDQ589865 DNK589863:DNM589865 DXG589863:DXI589865 EHC589863:EHE589865 EQY589863:ERA589865 FAU589863:FAW589865 FKQ589863:FKS589865 FUM589863:FUO589865 GEI589863:GEK589865 GOE589863:GOG589865 GYA589863:GYC589865 HHW589863:HHY589865 HRS589863:HRU589865 IBO589863:IBQ589865 ILK589863:ILM589865 IVG589863:IVI589865 JFC589863:JFE589865 JOY589863:JPA589865 JYU589863:JYW589865 KIQ589863:KIS589865 KSM589863:KSO589865 LCI589863:LCK589865 LME589863:LMG589865 LWA589863:LWC589865 MFW589863:MFY589865 MPS589863:MPU589865 MZO589863:MZQ589865 NJK589863:NJM589865 NTG589863:NTI589865 ODC589863:ODE589865 OMY589863:ONA589865 OWU589863:OWW589865 PGQ589863:PGS589865 PQM589863:PQO589865 QAI589863:QAK589865 QKE589863:QKG589865 QUA589863:QUC589865 RDW589863:RDY589865 RNS589863:RNU589865 RXO589863:RXQ589865 SHK589863:SHM589865 SRG589863:SRI589865 TBC589863:TBE589865 TKY589863:TLA589865 TUU589863:TUW589865 UEQ589863:UES589865 UOM589863:UOO589865 UYI589863:UYK589865 VIE589863:VIG589865 VSA589863:VSC589865 WBW589863:WBY589865 WLS589863:WLU589865 WVO589863:WVQ589865 G655399:I655401 JC655399:JE655401 SY655399:TA655401 ACU655399:ACW655401 AMQ655399:AMS655401 AWM655399:AWO655401 BGI655399:BGK655401 BQE655399:BQG655401 CAA655399:CAC655401 CJW655399:CJY655401 CTS655399:CTU655401 DDO655399:DDQ655401 DNK655399:DNM655401 DXG655399:DXI655401 EHC655399:EHE655401 EQY655399:ERA655401 FAU655399:FAW655401 FKQ655399:FKS655401 FUM655399:FUO655401 GEI655399:GEK655401 GOE655399:GOG655401 GYA655399:GYC655401 HHW655399:HHY655401 HRS655399:HRU655401 IBO655399:IBQ655401 ILK655399:ILM655401 IVG655399:IVI655401 JFC655399:JFE655401 JOY655399:JPA655401 JYU655399:JYW655401 KIQ655399:KIS655401 KSM655399:KSO655401 LCI655399:LCK655401 LME655399:LMG655401 LWA655399:LWC655401 MFW655399:MFY655401 MPS655399:MPU655401 MZO655399:MZQ655401 NJK655399:NJM655401 NTG655399:NTI655401 ODC655399:ODE655401 OMY655399:ONA655401 OWU655399:OWW655401 PGQ655399:PGS655401 PQM655399:PQO655401 QAI655399:QAK655401 QKE655399:QKG655401 QUA655399:QUC655401 RDW655399:RDY655401 RNS655399:RNU655401 RXO655399:RXQ655401 SHK655399:SHM655401 SRG655399:SRI655401 TBC655399:TBE655401 TKY655399:TLA655401 TUU655399:TUW655401 UEQ655399:UES655401 UOM655399:UOO655401 UYI655399:UYK655401 VIE655399:VIG655401 VSA655399:VSC655401 WBW655399:WBY655401 WLS655399:WLU655401 WVO655399:WVQ655401 G720935:I720937 JC720935:JE720937 SY720935:TA720937 ACU720935:ACW720937 AMQ720935:AMS720937 AWM720935:AWO720937 BGI720935:BGK720937 BQE720935:BQG720937 CAA720935:CAC720937 CJW720935:CJY720937 CTS720935:CTU720937 DDO720935:DDQ720937 DNK720935:DNM720937 DXG720935:DXI720937 EHC720935:EHE720937 EQY720935:ERA720937 FAU720935:FAW720937 FKQ720935:FKS720937 FUM720935:FUO720937 GEI720935:GEK720937 GOE720935:GOG720937 GYA720935:GYC720937 HHW720935:HHY720937 HRS720935:HRU720937 IBO720935:IBQ720937 ILK720935:ILM720937 IVG720935:IVI720937 JFC720935:JFE720937 JOY720935:JPA720937 JYU720935:JYW720937 KIQ720935:KIS720937 KSM720935:KSO720937 LCI720935:LCK720937 LME720935:LMG720937 LWA720935:LWC720937 MFW720935:MFY720937 MPS720935:MPU720937 MZO720935:MZQ720937 NJK720935:NJM720937 NTG720935:NTI720937 ODC720935:ODE720937 OMY720935:ONA720937 OWU720935:OWW720937 PGQ720935:PGS720937 PQM720935:PQO720937 QAI720935:QAK720937 QKE720935:QKG720937 QUA720935:QUC720937 RDW720935:RDY720937 RNS720935:RNU720937 RXO720935:RXQ720937 SHK720935:SHM720937 SRG720935:SRI720937 TBC720935:TBE720937 TKY720935:TLA720937 TUU720935:TUW720937 UEQ720935:UES720937 UOM720935:UOO720937 UYI720935:UYK720937 VIE720935:VIG720937 VSA720935:VSC720937 WBW720935:WBY720937 WLS720935:WLU720937 WVO720935:WVQ720937 G786471:I786473 JC786471:JE786473 SY786471:TA786473 ACU786471:ACW786473 AMQ786471:AMS786473 AWM786471:AWO786473 BGI786471:BGK786473 BQE786471:BQG786473 CAA786471:CAC786473 CJW786471:CJY786473 CTS786471:CTU786473 DDO786471:DDQ786473 DNK786471:DNM786473 DXG786471:DXI786473 EHC786471:EHE786473 EQY786471:ERA786473 FAU786471:FAW786473 FKQ786471:FKS786473 FUM786471:FUO786473 GEI786471:GEK786473 GOE786471:GOG786473 GYA786471:GYC786473 HHW786471:HHY786473 HRS786471:HRU786473 IBO786471:IBQ786473 ILK786471:ILM786473 IVG786471:IVI786473 JFC786471:JFE786473 JOY786471:JPA786473 JYU786471:JYW786473 KIQ786471:KIS786473 KSM786471:KSO786473 LCI786471:LCK786473 LME786471:LMG786473 LWA786471:LWC786473 MFW786471:MFY786473 MPS786471:MPU786473 MZO786471:MZQ786473 NJK786471:NJM786473 NTG786471:NTI786473 ODC786471:ODE786473 OMY786471:ONA786473 OWU786471:OWW786473 PGQ786471:PGS786473 PQM786471:PQO786473 QAI786471:QAK786473 QKE786471:QKG786473 QUA786471:QUC786473 RDW786471:RDY786473 RNS786471:RNU786473 RXO786471:RXQ786473 SHK786471:SHM786473 SRG786471:SRI786473 TBC786471:TBE786473 TKY786471:TLA786473 TUU786471:TUW786473 UEQ786471:UES786473 UOM786471:UOO786473 UYI786471:UYK786473 VIE786471:VIG786473 VSA786471:VSC786473 WBW786471:WBY786473 WLS786471:WLU786473 WVO786471:WVQ786473 G852007:I852009 JC852007:JE852009 SY852007:TA852009 ACU852007:ACW852009 AMQ852007:AMS852009 AWM852007:AWO852009 BGI852007:BGK852009 BQE852007:BQG852009 CAA852007:CAC852009 CJW852007:CJY852009 CTS852007:CTU852009 DDO852007:DDQ852009 DNK852007:DNM852009 DXG852007:DXI852009 EHC852007:EHE852009 EQY852007:ERA852009 FAU852007:FAW852009 FKQ852007:FKS852009 FUM852007:FUO852009 GEI852007:GEK852009 GOE852007:GOG852009 GYA852007:GYC852009 HHW852007:HHY852009 HRS852007:HRU852009 IBO852007:IBQ852009 ILK852007:ILM852009 IVG852007:IVI852009 JFC852007:JFE852009 JOY852007:JPA852009 JYU852007:JYW852009 KIQ852007:KIS852009 KSM852007:KSO852009 LCI852007:LCK852009 LME852007:LMG852009 LWA852007:LWC852009 MFW852007:MFY852009 MPS852007:MPU852009 MZO852007:MZQ852009 NJK852007:NJM852009 NTG852007:NTI852009 ODC852007:ODE852009 OMY852007:ONA852009 OWU852007:OWW852009 PGQ852007:PGS852009 PQM852007:PQO852009 QAI852007:QAK852009 QKE852007:QKG852009 QUA852007:QUC852009 RDW852007:RDY852009 RNS852007:RNU852009 RXO852007:RXQ852009 SHK852007:SHM852009 SRG852007:SRI852009 TBC852007:TBE852009 TKY852007:TLA852009 TUU852007:TUW852009 UEQ852007:UES852009 UOM852007:UOO852009 UYI852007:UYK852009 VIE852007:VIG852009 VSA852007:VSC852009 WBW852007:WBY852009 WLS852007:WLU852009 WVO852007:WVQ852009 G917543:I917545 JC917543:JE917545 SY917543:TA917545 ACU917543:ACW917545 AMQ917543:AMS917545 AWM917543:AWO917545 BGI917543:BGK917545 BQE917543:BQG917545 CAA917543:CAC917545 CJW917543:CJY917545 CTS917543:CTU917545 DDO917543:DDQ917545 DNK917543:DNM917545 DXG917543:DXI917545 EHC917543:EHE917545 EQY917543:ERA917545 FAU917543:FAW917545 FKQ917543:FKS917545 FUM917543:FUO917545 GEI917543:GEK917545 GOE917543:GOG917545 GYA917543:GYC917545 HHW917543:HHY917545 HRS917543:HRU917545 IBO917543:IBQ917545 ILK917543:ILM917545 IVG917543:IVI917545 JFC917543:JFE917545 JOY917543:JPA917545 JYU917543:JYW917545 KIQ917543:KIS917545 KSM917543:KSO917545 LCI917543:LCK917545 LME917543:LMG917545 LWA917543:LWC917545 MFW917543:MFY917545 MPS917543:MPU917545 MZO917543:MZQ917545 NJK917543:NJM917545 NTG917543:NTI917545 ODC917543:ODE917545 OMY917543:ONA917545 OWU917543:OWW917545 PGQ917543:PGS917545 PQM917543:PQO917545 QAI917543:QAK917545 QKE917543:QKG917545 QUA917543:QUC917545 RDW917543:RDY917545 RNS917543:RNU917545 RXO917543:RXQ917545 SHK917543:SHM917545 SRG917543:SRI917545 TBC917543:TBE917545 TKY917543:TLA917545 TUU917543:TUW917545 UEQ917543:UES917545 UOM917543:UOO917545 UYI917543:UYK917545 VIE917543:VIG917545 VSA917543:VSC917545 WBW917543:WBY917545 WLS917543:WLU917545 WVO917543:WVQ917545 G983079:I983081 JC983079:JE983081 SY983079:TA983081 ACU983079:ACW983081 AMQ983079:AMS983081 AWM983079:AWO983081 BGI983079:BGK983081 BQE983079:BQG983081 CAA983079:CAC983081 CJW983079:CJY983081 CTS983079:CTU983081 DDO983079:DDQ983081 DNK983079:DNM983081 DXG983079:DXI983081 EHC983079:EHE983081 EQY983079:ERA983081 FAU983079:FAW983081 FKQ983079:FKS983081 FUM983079:FUO983081 GEI983079:GEK983081 GOE983079:GOG983081 GYA983079:GYC983081 HHW983079:HHY983081 HRS983079:HRU983081 IBO983079:IBQ983081 ILK983079:ILM983081 IVG983079:IVI983081 JFC983079:JFE983081 JOY983079:JPA983081 JYU983079:JYW983081 KIQ983079:KIS983081 KSM983079:KSO983081 LCI983079:LCK983081 LME983079:LMG983081 LWA983079:LWC983081 MFW983079:MFY983081 MPS983079:MPU983081 MZO983079:MZQ983081 NJK983079:NJM983081 NTG983079:NTI983081 ODC983079:ODE983081 OMY983079:ONA983081 OWU983079:OWW983081 PGQ983079:PGS983081 PQM983079:PQO983081 QAI983079:QAK983081 QKE983079:QKG983081 QUA983079:QUC983081 RDW983079:RDY983081 RNS983079:RNU983081 RXO983079:RXQ983081 SHK983079:SHM983081 SRG983079:SRI983081 TBC983079:TBE983081 TKY983079:TLA983081 TUU983079:TUW983081 UEQ983079:UES983081 UOM983079:UOO983081 UYI983079:UYK983081 VIE983079:VIG983081 VSA983079:VSC983081 WBW983079:WBY983081 WLS983079:WLU983081 WVO983079:WVQ983081 G66:I89 JC66:JE89 SY66:TA89 ACU66:ACW89 AMQ66:AMS89 AWM66:AWO89 BGI66:BGK89 BQE66:BQG89 CAA66:CAC89 CJW66:CJY89 CTS66:CTU89 DDO66:DDQ89 DNK66:DNM89 DXG66:DXI89 EHC66:EHE89 EQY66:ERA89 FAU66:FAW89 FKQ66:FKS89 FUM66:FUO89 GEI66:GEK89 GOE66:GOG89 GYA66:GYC89 HHW66:HHY89 HRS66:HRU89 IBO66:IBQ89 ILK66:ILM89 IVG66:IVI89 JFC66:JFE89 JOY66:JPA89 JYU66:JYW89 KIQ66:KIS89 KSM66:KSO89 LCI66:LCK89 LME66:LMG89 LWA66:LWC89 MFW66:MFY89 MPS66:MPU89 MZO66:MZQ89 NJK66:NJM89 NTG66:NTI89 ODC66:ODE89 OMY66:ONA89 OWU66:OWW89 PGQ66:PGS89 PQM66:PQO89 QAI66:QAK89 QKE66:QKG89 QUA66:QUC89 RDW66:RDY89 RNS66:RNU89 RXO66:RXQ89 SHK66:SHM89 SRG66:SRI89 TBC66:TBE89 TKY66:TLA89 TUU66:TUW89 UEQ66:UES89 UOM66:UOO89 UYI66:UYK89 VIE66:VIG89 VSA66:VSC89 WBW66:WBY89 WLS66:WLU89 WVO66:WVQ89 G65602:I65625 JC65602:JE65625 SY65602:TA65625 ACU65602:ACW65625 AMQ65602:AMS65625 AWM65602:AWO65625 BGI65602:BGK65625 BQE65602:BQG65625 CAA65602:CAC65625 CJW65602:CJY65625 CTS65602:CTU65625 DDO65602:DDQ65625 DNK65602:DNM65625 DXG65602:DXI65625 EHC65602:EHE65625 EQY65602:ERA65625 FAU65602:FAW65625 FKQ65602:FKS65625 FUM65602:FUO65625 GEI65602:GEK65625 GOE65602:GOG65625 GYA65602:GYC65625 HHW65602:HHY65625 HRS65602:HRU65625 IBO65602:IBQ65625 ILK65602:ILM65625 IVG65602:IVI65625 JFC65602:JFE65625 JOY65602:JPA65625 JYU65602:JYW65625 KIQ65602:KIS65625 KSM65602:KSO65625 LCI65602:LCK65625 LME65602:LMG65625 LWA65602:LWC65625 MFW65602:MFY65625 MPS65602:MPU65625 MZO65602:MZQ65625 NJK65602:NJM65625 NTG65602:NTI65625 ODC65602:ODE65625 OMY65602:ONA65625 OWU65602:OWW65625 PGQ65602:PGS65625 PQM65602:PQO65625 QAI65602:QAK65625 QKE65602:QKG65625 QUA65602:QUC65625 RDW65602:RDY65625 RNS65602:RNU65625 RXO65602:RXQ65625 SHK65602:SHM65625 SRG65602:SRI65625 TBC65602:TBE65625 TKY65602:TLA65625 TUU65602:TUW65625 UEQ65602:UES65625 UOM65602:UOO65625 UYI65602:UYK65625 VIE65602:VIG65625 VSA65602:VSC65625 WBW65602:WBY65625 WLS65602:WLU65625 WVO65602:WVQ65625 G131138:I131161 JC131138:JE131161 SY131138:TA131161 ACU131138:ACW131161 AMQ131138:AMS131161 AWM131138:AWO131161 BGI131138:BGK131161 BQE131138:BQG131161 CAA131138:CAC131161 CJW131138:CJY131161 CTS131138:CTU131161 DDO131138:DDQ131161 DNK131138:DNM131161 DXG131138:DXI131161 EHC131138:EHE131161 EQY131138:ERA131161 FAU131138:FAW131161 FKQ131138:FKS131161 FUM131138:FUO131161 GEI131138:GEK131161 GOE131138:GOG131161 GYA131138:GYC131161 HHW131138:HHY131161 HRS131138:HRU131161 IBO131138:IBQ131161 ILK131138:ILM131161 IVG131138:IVI131161 JFC131138:JFE131161 JOY131138:JPA131161 JYU131138:JYW131161 KIQ131138:KIS131161 KSM131138:KSO131161 LCI131138:LCK131161 LME131138:LMG131161 LWA131138:LWC131161 MFW131138:MFY131161 MPS131138:MPU131161 MZO131138:MZQ131161 NJK131138:NJM131161 NTG131138:NTI131161 ODC131138:ODE131161 OMY131138:ONA131161 OWU131138:OWW131161 PGQ131138:PGS131161 PQM131138:PQO131161 QAI131138:QAK131161 QKE131138:QKG131161 QUA131138:QUC131161 RDW131138:RDY131161 RNS131138:RNU131161 RXO131138:RXQ131161 SHK131138:SHM131161 SRG131138:SRI131161 TBC131138:TBE131161 TKY131138:TLA131161 TUU131138:TUW131161 UEQ131138:UES131161 UOM131138:UOO131161 UYI131138:UYK131161 VIE131138:VIG131161 VSA131138:VSC131161 WBW131138:WBY131161 WLS131138:WLU131161 WVO131138:WVQ131161 G196674:I196697 JC196674:JE196697 SY196674:TA196697 ACU196674:ACW196697 AMQ196674:AMS196697 AWM196674:AWO196697 BGI196674:BGK196697 BQE196674:BQG196697 CAA196674:CAC196697 CJW196674:CJY196697 CTS196674:CTU196697 DDO196674:DDQ196697 DNK196674:DNM196697 DXG196674:DXI196697 EHC196674:EHE196697 EQY196674:ERA196697 FAU196674:FAW196697 FKQ196674:FKS196697 FUM196674:FUO196697 GEI196674:GEK196697 GOE196674:GOG196697 GYA196674:GYC196697 HHW196674:HHY196697 HRS196674:HRU196697 IBO196674:IBQ196697 ILK196674:ILM196697 IVG196674:IVI196697 JFC196674:JFE196697 JOY196674:JPA196697 JYU196674:JYW196697 KIQ196674:KIS196697 KSM196674:KSO196697 LCI196674:LCK196697 LME196674:LMG196697 LWA196674:LWC196697 MFW196674:MFY196697 MPS196674:MPU196697 MZO196674:MZQ196697 NJK196674:NJM196697 NTG196674:NTI196697 ODC196674:ODE196697 OMY196674:ONA196697 OWU196674:OWW196697 PGQ196674:PGS196697 PQM196674:PQO196697 QAI196674:QAK196697 QKE196674:QKG196697 QUA196674:QUC196697 RDW196674:RDY196697 RNS196674:RNU196697 RXO196674:RXQ196697 SHK196674:SHM196697 SRG196674:SRI196697 TBC196674:TBE196697 TKY196674:TLA196697 TUU196674:TUW196697 UEQ196674:UES196697 UOM196674:UOO196697 UYI196674:UYK196697 VIE196674:VIG196697 VSA196674:VSC196697 WBW196674:WBY196697 WLS196674:WLU196697 WVO196674:WVQ196697 G262210:I262233 JC262210:JE262233 SY262210:TA262233 ACU262210:ACW262233 AMQ262210:AMS262233 AWM262210:AWO262233 BGI262210:BGK262233 BQE262210:BQG262233 CAA262210:CAC262233 CJW262210:CJY262233 CTS262210:CTU262233 DDO262210:DDQ262233 DNK262210:DNM262233 DXG262210:DXI262233 EHC262210:EHE262233 EQY262210:ERA262233 FAU262210:FAW262233 FKQ262210:FKS262233 FUM262210:FUO262233 GEI262210:GEK262233 GOE262210:GOG262233 GYA262210:GYC262233 HHW262210:HHY262233 HRS262210:HRU262233 IBO262210:IBQ262233 ILK262210:ILM262233 IVG262210:IVI262233 JFC262210:JFE262233 JOY262210:JPA262233 JYU262210:JYW262233 KIQ262210:KIS262233 KSM262210:KSO262233 LCI262210:LCK262233 LME262210:LMG262233 LWA262210:LWC262233 MFW262210:MFY262233 MPS262210:MPU262233 MZO262210:MZQ262233 NJK262210:NJM262233 NTG262210:NTI262233 ODC262210:ODE262233 OMY262210:ONA262233 OWU262210:OWW262233 PGQ262210:PGS262233 PQM262210:PQO262233 QAI262210:QAK262233 QKE262210:QKG262233 QUA262210:QUC262233 RDW262210:RDY262233 RNS262210:RNU262233 RXO262210:RXQ262233 SHK262210:SHM262233 SRG262210:SRI262233 TBC262210:TBE262233 TKY262210:TLA262233 TUU262210:TUW262233 UEQ262210:UES262233 UOM262210:UOO262233 UYI262210:UYK262233 VIE262210:VIG262233 VSA262210:VSC262233 WBW262210:WBY262233 WLS262210:WLU262233 WVO262210:WVQ262233 G327746:I327769 JC327746:JE327769 SY327746:TA327769 ACU327746:ACW327769 AMQ327746:AMS327769 AWM327746:AWO327769 BGI327746:BGK327769 BQE327746:BQG327769 CAA327746:CAC327769 CJW327746:CJY327769 CTS327746:CTU327769 DDO327746:DDQ327769 DNK327746:DNM327769 DXG327746:DXI327769 EHC327746:EHE327769 EQY327746:ERA327769 FAU327746:FAW327769 FKQ327746:FKS327769 FUM327746:FUO327769 GEI327746:GEK327769 GOE327746:GOG327769 GYA327746:GYC327769 HHW327746:HHY327769 HRS327746:HRU327769 IBO327746:IBQ327769 ILK327746:ILM327769 IVG327746:IVI327769 JFC327746:JFE327769 JOY327746:JPA327769 JYU327746:JYW327769 KIQ327746:KIS327769 KSM327746:KSO327769 LCI327746:LCK327769 LME327746:LMG327769 LWA327746:LWC327769 MFW327746:MFY327769 MPS327746:MPU327769 MZO327746:MZQ327769 NJK327746:NJM327769 NTG327746:NTI327769 ODC327746:ODE327769 OMY327746:ONA327769 OWU327746:OWW327769 PGQ327746:PGS327769 PQM327746:PQO327769 QAI327746:QAK327769 QKE327746:QKG327769 QUA327746:QUC327769 RDW327746:RDY327769 RNS327746:RNU327769 RXO327746:RXQ327769 SHK327746:SHM327769 SRG327746:SRI327769 TBC327746:TBE327769 TKY327746:TLA327769 TUU327746:TUW327769 UEQ327746:UES327769 UOM327746:UOO327769 UYI327746:UYK327769 VIE327746:VIG327769 VSA327746:VSC327769 WBW327746:WBY327769 WLS327746:WLU327769 WVO327746:WVQ327769 G393282:I393305 JC393282:JE393305 SY393282:TA393305 ACU393282:ACW393305 AMQ393282:AMS393305 AWM393282:AWO393305 BGI393282:BGK393305 BQE393282:BQG393305 CAA393282:CAC393305 CJW393282:CJY393305 CTS393282:CTU393305 DDO393282:DDQ393305 DNK393282:DNM393305 DXG393282:DXI393305 EHC393282:EHE393305 EQY393282:ERA393305 FAU393282:FAW393305 FKQ393282:FKS393305 FUM393282:FUO393305 GEI393282:GEK393305 GOE393282:GOG393305 GYA393282:GYC393305 HHW393282:HHY393305 HRS393282:HRU393305 IBO393282:IBQ393305 ILK393282:ILM393305 IVG393282:IVI393305 JFC393282:JFE393305 JOY393282:JPA393305 JYU393282:JYW393305 KIQ393282:KIS393305 KSM393282:KSO393305 LCI393282:LCK393305 LME393282:LMG393305 LWA393282:LWC393305 MFW393282:MFY393305 MPS393282:MPU393305 MZO393282:MZQ393305 NJK393282:NJM393305 NTG393282:NTI393305 ODC393282:ODE393305 OMY393282:ONA393305 OWU393282:OWW393305 PGQ393282:PGS393305 PQM393282:PQO393305 QAI393282:QAK393305 QKE393282:QKG393305 QUA393282:QUC393305 RDW393282:RDY393305 RNS393282:RNU393305 RXO393282:RXQ393305 SHK393282:SHM393305 SRG393282:SRI393305 TBC393282:TBE393305 TKY393282:TLA393305 TUU393282:TUW393305 UEQ393282:UES393305 UOM393282:UOO393305 UYI393282:UYK393305 VIE393282:VIG393305 VSA393282:VSC393305 WBW393282:WBY393305 WLS393282:WLU393305 WVO393282:WVQ393305 G458818:I458841 JC458818:JE458841 SY458818:TA458841 ACU458818:ACW458841 AMQ458818:AMS458841 AWM458818:AWO458841 BGI458818:BGK458841 BQE458818:BQG458841 CAA458818:CAC458841 CJW458818:CJY458841 CTS458818:CTU458841 DDO458818:DDQ458841 DNK458818:DNM458841 DXG458818:DXI458841 EHC458818:EHE458841 EQY458818:ERA458841 FAU458818:FAW458841 FKQ458818:FKS458841 FUM458818:FUO458841 GEI458818:GEK458841 GOE458818:GOG458841 GYA458818:GYC458841 HHW458818:HHY458841 HRS458818:HRU458841 IBO458818:IBQ458841 ILK458818:ILM458841 IVG458818:IVI458841 JFC458818:JFE458841 JOY458818:JPA458841 JYU458818:JYW458841 KIQ458818:KIS458841 KSM458818:KSO458841 LCI458818:LCK458841 LME458818:LMG458841 LWA458818:LWC458841 MFW458818:MFY458841 MPS458818:MPU458841 MZO458818:MZQ458841 NJK458818:NJM458841 NTG458818:NTI458841 ODC458818:ODE458841 OMY458818:ONA458841 OWU458818:OWW458841 PGQ458818:PGS458841 PQM458818:PQO458841 QAI458818:QAK458841 QKE458818:QKG458841 QUA458818:QUC458841 RDW458818:RDY458841 RNS458818:RNU458841 RXO458818:RXQ458841 SHK458818:SHM458841 SRG458818:SRI458841 TBC458818:TBE458841 TKY458818:TLA458841 TUU458818:TUW458841 UEQ458818:UES458841 UOM458818:UOO458841 UYI458818:UYK458841 VIE458818:VIG458841 VSA458818:VSC458841 WBW458818:WBY458841 WLS458818:WLU458841 WVO458818:WVQ458841 G524354:I524377 JC524354:JE524377 SY524354:TA524377 ACU524354:ACW524377 AMQ524354:AMS524377 AWM524354:AWO524377 BGI524354:BGK524377 BQE524354:BQG524377 CAA524354:CAC524377 CJW524354:CJY524377 CTS524354:CTU524377 DDO524354:DDQ524377 DNK524354:DNM524377 DXG524354:DXI524377 EHC524354:EHE524377 EQY524354:ERA524377 FAU524354:FAW524377 FKQ524354:FKS524377 FUM524354:FUO524377 GEI524354:GEK524377 GOE524354:GOG524377 GYA524354:GYC524377 HHW524354:HHY524377 HRS524354:HRU524377 IBO524354:IBQ524377 ILK524354:ILM524377 IVG524354:IVI524377 JFC524354:JFE524377 JOY524354:JPA524377 JYU524354:JYW524377 KIQ524354:KIS524377 KSM524354:KSO524377 LCI524354:LCK524377 LME524354:LMG524377 LWA524354:LWC524377 MFW524354:MFY524377 MPS524354:MPU524377 MZO524354:MZQ524377 NJK524354:NJM524377 NTG524354:NTI524377 ODC524354:ODE524377 OMY524354:ONA524377 OWU524354:OWW524377 PGQ524354:PGS524377 PQM524354:PQO524377 QAI524354:QAK524377 QKE524354:QKG524377 QUA524354:QUC524377 RDW524354:RDY524377 RNS524354:RNU524377 RXO524354:RXQ524377 SHK524354:SHM524377 SRG524354:SRI524377 TBC524354:TBE524377 TKY524354:TLA524377 TUU524354:TUW524377 UEQ524354:UES524377 UOM524354:UOO524377 UYI524354:UYK524377 VIE524354:VIG524377 VSA524354:VSC524377 WBW524354:WBY524377 WLS524354:WLU524377 WVO524354:WVQ524377 G589890:I589913 JC589890:JE589913 SY589890:TA589913 ACU589890:ACW589913 AMQ589890:AMS589913 AWM589890:AWO589913 BGI589890:BGK589913 BQE589890:BQG589913 CAA589890:CAC589913 CJW589890:CJY589913 CTS589890:CTU589913 DDO589890:DDQ589913 DNK589890:DNM589913 DXG589890:DXI589913 EHC589890:EHE589913 EQY589890:ERA589913 FAU589890:FAW589913 FKQ589890:FKS589913 FUM589890:FUO589913 GEI589890:GEK589913 GOE589890:GOG589913 GYA589890:GYC589913 HHW589890:HHY589913 HRS589890:HRU589913 IBO589890:IBQ589913 ILK589890:ILM589913 IVG589890:IVI589913 JFC589890:JFE589913 JOY589890:JPA589913 JYU589890:JYW589913 KIQ589890:KIS589913 KSM589890:KSO589913 LCI589890:LCK589913 LME589890:LMG589913 LWA589890:LWC589913 MFW589890:MFY589913 MPS589890:MPU589913 MZO589890:MZQ589913 NJK589890:NJM589913 NTG589890:NTI589913 ODC589890:ODE589913 OMY589890:ONA589913 OWU589890:OWW589913 PGQ589890:PGS589913 PQM589890:PQO589913 QAI589890:QAK589913 QKE589890:QKG589913 QUA589890:QUC589913 RDW589890:RDY589913 RNS589890:RNU589913 RXO589890:RXQ589913 SHK589890:SHM589913 SRG589890:SRI589913 TBC589890:TBE589913 TKY589890:TLA589913 TUU589890:TUW589913 UEQ589890:UES589913 UOM589890:UOO589913 UYI589890:UYK589913 VIE589890:VIG589913 VSA589890:VSC589913 WBW589890:WBY589913 WLS589890:WLU589913 WVO589890:WVQ589913 G655426:I655449 JC655426:JE655449 SY655426:TA655449 ACU655426:ACW655449 AMQ655426:AMS655449 AWM655426:AWO655449 BGI655426:BGK655449 BQE655426:BQG655449 CAA655426:CAC655449 CJW655426:CJY655449 CTS655426:CTU655449 DDO655426:DDQ655449 DNK655426:DNM655449 DXG655426:DXI655449 EHC655426:EHE655449 EQY655426:ERA655449 FAU655426:FAW655449 FKQ655426:FKS655449 FUM655426:FUO655449 GEI655426:GEK655449 GOE655426:GOG655449 GYA655426:GYC655449 HHW655426:HHY655449 HRS655426:HRU655449 IBO655426:IBQ655449 ILK655426:ILM655449 IVG655426:IVI655449 JFC655426:JFE655449 JOY655426:JPA655449 JYU655426:JYW655449 KIQ655426:KIS655449 KSM655426:KSO655449 LCI655426:LCK655449 LME655426:LMG655449 LWA655426:LWC655449 MFW655426:MFY655449 MPS655426:MPU655449 MZO655426:MZQ655449 NJK655426:NJM655449 NTG655426:NTI655449 ODC655426:ODE655449 OMY655426:ONA655449 OWU655426:OWW655449 PGQ655426:PGS655449 PQM655426:PQO655449 QAI655426:QAK655449 QKE655426:QKG655449 QUA655426:QUC655449 RDW655426:RDY655449 RNS655426:RNU655449 RXO655426:RXQ655449 SHK655426:SHM655449 SRG655426:SRI655449 TBC655426:TBE655449 TKY655426:TLA655449 TUU655426:TUW655449 UEQ655426:UES655449 UOM655426:UOO655449 UYI655426:UYK655449 VIE655426:VIG655449 VSA655426:VSC655449 WBW655426:WBY655449 WLS655426:WLU655449 WVO655426:WVQ655449 G720962:I720985 JC720962:JE720985 SY720962:TA720985 ACU720962:ACW720985 AMQ720962:AMS720985 AWM720962:AWO720985 BGI720962:BGK720985 BQE720962:BQG720985 CAA720962:CAC720985 CJW720962:CJY720985 CTS720962:CTU720985 DDO720962:DDQ720985 DNK720962:DNM720985 DXG720962:DXI720985 EHC720962:EHE720985 EQY720962:ERA720985 FAU720962:FAW720985 FKQ720962:FKS720985 FUM720962:FUO720985 GEI720962:GEK720985 GOE720962:GOG720985 GYA720962:GYC720985 HHW720962:HHY720985 HRS720962:HRU720985 IBO720962:IBQ720985 ILK720962:ILM720985 IVG720962:IVI720985 JFC720962:JFE720985 JOY720962:JPA720985 JYU720962:JYW720985 KIQ720962:KIS720985 KSM720962:KSO720985 LCI720962:LCK720985 LME720962:LMG720985 LWA720962:LWC720985 MFW720962:MFY720985 MPS720962:MPU720985 MZO720962:MZQ720985 NJK720962:NJM720985 NTG720962:NTI720985 ODC720962:ODE720985 OMY720962:ONA720985 OWU720962:OWW720985 PGQ720962:PGS720985 PQM720962:PQO720985 QAI720962:QAK720985 QKE720962:QKG720985 QUA720962:QUC720985 RDW720962:RDY720985 RNS720962:RNU720985 RXO720962:RXQ720985 SHK720962:SHM720985 SRG720962:SRI720985 TBC720962:TBE720985 TKY720962:TLA720985 TUU720962:TUW720985 UEQ720962:UES720985 UOM720962:UOO720985 UYI720962:UYK720985 VIE720962:VIG720985 VSA720962:VSC720985 WBW720962:WBY720985 WLS720962:WLU720985 WVO720962:WVQ720985 G786498:I786521 JC786498:JE786521 SY786498:TA786521 ACU786498:ACW786521 AMQ786498:AMS786521 AWM786498:AWO786521 BGI786498:BGK786521 BQE786498:BQG786521 CAA786498:CAC786521 CJW786498:CJY786521 CTS786498:CTU786521 DDO786498:DDQ786521 DNK786498:DNM786521 DXG786498:DXI786521 EHC786498:EHE786521 EQY786498:ERA786521 FAU786498:FAW786521 FKQ786498:FKS786521 FUM786498:FUO786521 GEI786498:GEK786521 GOE786498:GOG786521 GYA786498:GYC786521 HHW786498:HHY786521 HRS786498:HRU786521 IBO786498:IBQ786521 ILK786498:ILM786521 IVG786498:IVI786521 JFC786498:JFE786521 JOY786498:JPA786521 JYU786498:JYW786521 KIQ786498:KIS786521 KSM786498:KSO786521 LCI786498:LCK786521 LME786498:LMG786521 LWA786498:LWC786521 MFW786498:MFY786521 MPS786498:MPU786521 MZO786498:MZQ786521 NJK786498:NJM786521 NTG786498:NTI786521 ODC786498:ODE786521 OMY786498:ONA786521 OWU786498:OWW786521 PGQ786498:PGS786521 PQM786498:PQO786521 QAI786498:QAK786521 QKE786498:QKG786521 QUA786498:QUC786521 RDW786498:RDY786521 RNS786498:RNU786521 RXO786498:RXQ786521 SHK786498:SHM786521 SRG786498:SRI786521 TBC786498:TBE786521 TKY786498:TLA786521 TUU786498:TUW786521 UEQ786498:UES786521 UOM786498:UOO786521 UYI786498:UYK786521 VIE786498:VIG786521 VSA786498:VSC786521 WBW786498:WBY786521 WLS786498:WLU786521 WVO786498:WVQ786521 G852034:I852057 JC852034:JE852057 SY852034:TA852057 ACU852034:ACW852057 AMQ852034:AMS852057 AWM852034:AWO852057 BGI852034:BGK852057 BQE852034:BQG852057 CAA852034:CAC852057 CJW852034:CJY852057 CTS852034:CTU852057 DDO852034:DDQ852057 DNK852034:DNM852057 DXG852034:DXI852057 EHC852034:EHE852057 EQY852034:ERA852057 FAU852034:FAW852057 FKQ852034:FKS852057 FUM852034:FUO852057 GEI852034:GEK852057 GOE852034:GOG852057 GYA852034:GYC852057 HHW852034:HHY852057 HRS852034:HRU852057 IBO852034:IBQ852057 ILK852034:ILM852057 IVG852034:IVI852057 JFC852034:JFE852057 JOY852034:JPA852057 JYU852034:JYW852057 KIQ852034:KIS852057 KSM852034:KSO852057 LCI852034:LCK852057 LME852034:LMG852057 LWA852034:LWC852057 MFW852034:MFY852057 MPS852034:MPU852057 MZO852034:MZQ852057 NJK852034:NJM852057 NTG852034:NTI852057 ODC852034:ODE852057 OMY852034:ONA852057 OWU852034:OWW852057 PGQ852034:PGS852057 PQM852034:PQO852057 QAI852034:QAK852057 QKE852034:QKG852057 QUA852034:QUC852057 RDW852034:RDY852057 RNS852034:RNU852057 RXO852034:RXQ852057 SHK852034:SHM852057 SRG852034:SRI852057 TBC852034:TBE852057 TKY852034:TLA852057 TUU852034:TUW852057 UEQ852034:UES852057 UOM852034:UOO852057 UYI852034:UYK852057 VIE852034:VIG852057 VSA852034:VSC852057 WBW852034:WBY852057 WLS852034:WLU852057 WVO852034:WVQ852057 G917570:I917593 JC917570:JE917593 SY917570:TA917593 ACU917570:ACW917593 AMQ917570:AMS917593 AWM917570:AWO917593 BGI917570:BGK917593 BQE917570:BQG917593 CAA917570:CAC917593 CJW917570:CJY917593 CTS917570:CTU917593 DDO917570:DDQ917593 DNK917570:DNM917593 DXG917570:DXI917593 EHC917570:EHE917593 EQY917570:ERA917593 FAU917570:FAW917593 FKQ917570:FKS917593 FUM917570:FUO917593 GEI917570:GEK917593 GOE917570:GOG917593 GYA917570:GYC917593 HHW917570:HHY917593 HRS917570:HRU917593 IBO917570:IBQ917593 ILK917570:ILM917593 IVG917570:IVI917593 JFC917570:JFE917593 JOY917570:JPA917593 JYU917570:JYW917593 KIQ917570:KIS917593 KSM917570:KSO917593 LCI917570:LCK917593 LME917570:LMG917593 LWA917570:LWC917593 MFW917570:MFY917593 MPS917570:MPU917593 MZO917570:MZQ917593 NJK917570:NJM917593 NTG917570:NTI917593 ODC917570:ODE917593 OMY917570:ONA917593 OWU917570:OWW917593 PGQ917570:PGS917593 PQM917570:PQO917593 QAI917570:QAK917593 QKE917570:QKG917593 QUA917570:QUC917593 RDW917570:RDY917593 RNS917570:RNU917593 RXO917570:RXQ917593 SHK917570:SHM917593 SRG917570:SRI917593 TBC917570:TBE917593 TKY917570:TLA917593 TUU917570:TUW917593 UEQ917570:UES917593 UOM917570:UOO917593 UYI917570:UYK917593 VIE917570:VIG917593 VSA917570:VSC917593 WBW917570:WBY917593 WLS917570:WLU917593 WVO917570:WVQ917593 G983106:I983129 JC983106:JE983129 SY983106:TA983129 ACU983106:ACW983129 AMQ983106:AMS983129 AWM983106:AWO983129 BGI983106:BGK983129 BQE983106:BQG983129 CAA983106:CAC983129 CJW983106:CJY983129 CTS983106:CTU983129 DDO983106:DDQ983129 DNK983106:DNM983129 DXG983106:DXI983129 EHC983106:EHE983129 EQY983106:ERA983129 FAU983106:FAW983129 FKQ983106:FKS983129 FUM983106:FUO983129 GEI983106:GEK983129 GOE983106:GOG983129 GYA983106:GYC983129 HHW983106:HHY983129 HRS983106:HRU983129 IBO983106:IBQ983129 ILK983106:ILM983129 IVG983106:IVI983129 JFC983106:JFE983129 JOY983106:JPA983129 JYU983106:JYW983129 KIQ983106:KIS983129 KSM983106:KSO983129 LCI983106:LCK983129 LME983106:LMG983129 LWA983106:LWC983129 MFW983106:MFY983129 MPS983106:MPU983129 MZO983106:MZQ983129 NJK983106:NJM983129 NTG983106:NTI983129 ODC983106:ODE983129 OMY983106:ONA983129 OWU983106:OWW983129 PGQ983106:PGS983129 PQM983106:PQO983129 QAI983106:QAK983129 QKE983106:QKG983129 QUA983106:QUC983129 RDW983106:RDY983129 RNS983106:RNU983129 RXO983106:RXQ983129 SHK983106:SHM983129 SRG983106:SRI983129 TBC983106:TBE983129 TKY983106:TLA983129 TUU983106:TUW983129 UEQ983106:UES983129 UOM983106:UOO983129 UYI983106:UYK983129 VIE983106:VIG983129 VSA983106:VSC983129 WBW983106:WBY983129 WLS983106:WLU983129 WVO983106:WVQ983129" xr:uid="{369C8147-C4E0-4DFC-952E-C35BDB8CD4AD}">
      <formula1>"1,2,3,4,5,6,7,8,9,10,11,12"</formula1>
    </dataValidation>
  </dataValidations>
  <printOptions horizontalCentered="1" verticalCentered="1"/>
  <pageMargins left="0.19685039370078741" right="0.19685039370078741" top="0.19685039370078741" bottom="0.19685039370078741" header="0.19685039370078741" footer="0"/>
  <pageSetup paperSize="9" scale="82" orientation="landscape"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記入例</vt:lpstr>
      <vt:lpstr>記入例!Print_Area</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kobayashi</dc:creator>
  <cp:lastModifiedBy>佐藤 理緒</cp:lastModifiedBy>
  <dcterms:created xsi:type="dcterms:W3CDTF">2025-06-16T06:13:47Z</dcterms:created>
  <dcterms:modified xsi:type="dcterms:W3CDTF">2026-09-15T05:28:18Z</dcterms:modified>
</cp:coreProperties>
</file>